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FB941080-B726-43D8-9C19-0AE71C598F50}" xr6:coauthVersionLast="34" xr6:coauthVersionMax="34" xr10:uidLastSave="{00000000-0000-0000-0000-000000000000}"/>
  <bookViews>
    <workbookView xWindow="0" yWindow="0" windowWidth="22260" windowHeight="12650" xr2:uid="{00000000-000D-0000-FFFF-FFFF00000000}"/>
  </bookViews>
  <sheets>
    <sheet name="CPdata" sheetId="1" r:id="rId1"/>
    <sheet name="CPcalc" sheetId="4" r:id="rId2"/>
    <sheet name="CP" sheetId="2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B9" i="4"/>
  <c r="A9" i="4" s="1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B12" i="4"/>
  <c r="A12" i="4" s="1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B13" i="4"/>
  <c r="A13" i="4" s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B16" i="4"/>
  <c r="A16" i="4" s="1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B20" i="4"/>
  <c r="A20" i="4" s="1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B21" i="4"/>
  <c r="A21" i="4" s="1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B25" i="4"/>
  <c r="A25" i="4" s="1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B28" i="4"/>
  <c r="A28" i="4" s="1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B29" i="4"/>
  <c r="A29" i="4" s="1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B32" i="4"/>
  <c r="A32" i="4" s="1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B37" i="4"/>
  <c r="A37" i="4" s="1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B40" i="4"/>
  <c r="A40" i="4" s="1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B41" i="4"/>
  <c r="A41" i="4" s="1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B44" i="4"/>
  <c r="A44" i="4" s="1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B45" i="4"/>
  <c r="A45" i="4" s="1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B53" i="4"/>
  <c r="A53" i="4" s="1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B56" i="4"/>
  <c r="A56" i="4" s="1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B57" i="4"/>
  <c r="A57" i="4" s="1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B61" i="4"/>
  <c r="A61" i="4" s="1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B64" i="4"/>
  <c r="A64" i="4" s="1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B72" i="4"/>
  <c r="A72" i="4" s="1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B73" i="4"/>
  <c r="A73" i="4" s="1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B76" i="4"/>
  <c r="A76" i="4" s="1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B77" i="4"/>
  <c r="A77" i="4" s="1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B80" i="4"/>
  <c r="A80" i="4" s="1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B84" i="4"/>
  <c r="A84" i="4" s="1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B85" i="4"/>
  <c r="A85" i="4" s="1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B88" i="4"/>
  <c r="C88" i="4"/>
  <c r="D88" i="4"/>
  <c r="E88" i="4"/>
  <c r="A88" i="4" s="1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B89" i="4"/>
  <c r="C89" i="4"/>
  <c r="D89" i="4"/>
  <c r="E89" i="4"/>
  <c r="A89" i="4" s="1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B90" i="4"/>
  <c r="C90" i="4"/>
  <c r="D90" i="4"/>
  <c r="E90" i="4"/>
  <c r="A90" i="4" s="1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B91" i="4"/>
  <c r="C91" i="4"/>
  <c r="D91" i="4"/>
  <c r="E91" i="4"/>
  <c r="A91" i="4" s="1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B92" i="4"/>
  <c r="C92" i="4"/>
  <c r="D92" i="4"/>
  <c r="E92" i="4"/>
  <c r="A92" i="4" s="1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B93" i="4"/>
  <c r="C93" i="4"/>
  <c r="D93" i="4"/>
  <c r="E93" i="4"/>
  <c r="A93" i="4" s="1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B94" i="4"/>
  <c r="C94" i="4"/>
  <c r="D94" i="4"/>
  <c r="E94" i="4"/>
  <c r="A94" i="4" s="1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B95" i="4"/>
  <c r="C95" i="4"/>
  <c r="D95" i="4"/>
  <c r="E95" i="4"/>
  <c r="A95" i="4" s="1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B96" i="4"/>
  <c r="C96" i="4"/>
  <c r="D96" i="4"/>
  <c r="E96" i="4"/>
  <c r="A96" i="4" s="1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B97" i="4"/>
  <c r="C97" i="4"/>
  <c r="D97" i="4"/>
  <c r="E97" i="4"/>
  <c r="A97" i="4" s="1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B98" i="4"/>
  <c r="C98" i="4"/>
  <c r="D98" i="4"/>
  <c r="E98" i="4"/>
  <c r="A98" i="4" s="1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B99" i="4"/>
  <c r="C99" i="4"/>
  <c r="D99" i="4"/>
  <c r="E99" i="4"/>
  <c r="A99" i="4" s="1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B100" i="4"/>
  <c r="C100" i="4"/>
  <c r="D100" i="4"/>
  <c r="E100" i="4"/>
  <c r="A100" i="4" s="1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B101" i="4"/>
  <c r="C101" i="4"/>
  <c r="D101" i="4"/>
  <c r="E101" i="4"/>
  <c r="A101" i="4" s="1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B102" i="4"/>
  <c r="C102" i="4"/>
  <c r="D102" i="4"/>
  <c r="E102" i="4"/>
  <c r="A102" i="4" s="1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B103" i="4"/>
  <c r="C103" i="4"/>
  <c r="D103" i="4"/>
  <c r="E103" i="4"/>
  <c r="A103" i="4" s="1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B104" i="4"/>
  <c r="C104" i="4"/>
  <c r="D104" i="4"/>
  <c r="E104" i="4"/>
  <c r="A104" i="4" s="1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B105" i="4"/>
  <c r="C105" i="4"/>
  <c r="D105" i="4"/>
  <c r="E105" i="4"/>
  <c r="A105" i="4" s="1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B106" i="4"/>
  <c r="C106" i="4"/>
  <c r="D106" i="4"/>
  <c r="E106" i="4"/>
  <c r="A106" i="4" s="1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B107" i="4"/>
  <c r="C107" i="4"/>
  <c r="D107" i="4"/>
  <c r="E107" i="4"/>
  <c r="A107" i="4" s="1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B108" i="4"/>
  <c r="C108" i="4"/>
  <c r="D108" i="4"/>
  <c r="E108" i="4"/>
  <c r="A108" i="4" s="1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B109" i="4"/>
  <c r="C109" i="4"/>
  <c r="D109" i="4"/>
  <c r="E109" i="4"/>
  <c r="A109" i="4" s="1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B110" i="4"/>
  <c r="C110" i="4"/>
  <c r="D110" i="4"/>
  <c r="E110" i="4"/>
  <c r="A110" i="4" s="1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B111" i="4"/>
  <c r="C111" i="4"/>
  <c r="D111" i="4"/>
  <c r="E111" i="4"/>
  <c r="A111" i="4" s="1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B112" i="4"/>
  <c r="C112" i="4"/>
  <c r="D112" i="4"/>
  <c r="E112" i="4"/>
  <c r="A112" i="4" s="1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A113" i="4" s="1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B114" i="4"/>
  <c r="C114" i="4"/>
  <c r="D114" i="4"/>
  <c r="E114" i="4"/>
  <c r="A114" i="4" s="1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B115" i="4"/>
  <c r="C115" i="4"/>
  <c r="D115" i="4"/>
  <c r="E115" i="4"/>
  <c r="A115" i="4" s="1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B116" i="4"/>
  <c r="C116" i="4"/>
  <c r="D116" i="4"/>
  <c r="E116" i="4"/>
  <c r="A116" i="4" s="1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B117" i="4"/>
  <c r="C117" i="4"/>
  <c r="D117" i="4"/>
  <c r="E117" i="4"/>
  <c r="A117" i="4" s="1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B118" i="4"/>
  <c r="C118" i="4"/>
  <c r="D118" i="4"/>
  <c r="E118" i="4"/>
  <c r="A118" i="4" s="1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B119" i="4"/>
  <c r="C119" i="4"/>
  <c r="D119" i="4"/>
  <c r="E119" i="4"/>
  <c r="A119" i="4" s="1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B120" i="4"/>
  <c r="C120" i="4"/>
  <c r="D120" i="4"/>
  <c r="E120" i="4"/>
  <c r="A120" i="4" s="1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B121" i="4"/>
  <c r="C121" i="4"/>
  <c r="D121" i="4"/>
  <c r="E121" i="4"/>
  <c r="A121" i="4" s="1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B122" i="4"/>
  <c r="C122" i="4"/>
  <c r="D122" i="4"/>
  <c r="E122" i="4"/>
  <c r="A122" i="4" s="1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B123" i="4"/>
  <c r="C123" i="4"/>
  <c r="D123" i="4"/>
  <c r="E123" i="4"/>
  <c r="A123" i="4" s="1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B124" i="4"/>
  <c r="C124" i="4"/>
  <c r="D124" i="4"/>
  <c r="E124" i="4"/>
  <c r="A124" i="4" s="1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B125" i="4"/>
  <c r="C125" i="4"/>
  <c r="D125" i="4"/>
  <c r="E125" i="4"/>
  <c r="A125" i="4" s="1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B126" i="4"/>
  <c r="C126" i="4"/>
  <c r="D126" i="4"/>
  <c r="E126" i="4"/>
  <c r="A126" i="4" s="1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B127" i="4"/>
  <c r="C127" i="4"/>
  <c r="D127" i="4"/>
  <c r="E127" i="4"/>
  <c r="A127" i="4" s="1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B128" i="4"/>
  <c r="C128" i="4"/>
  <c r="D128" i="4"/>
  <c r="E128" i="4"/>
  <c r="A128" i="4" s="1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A129" i="4" s="1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B130" i="4"/>
  <c r="C130" i="4"/>
  <c r="D130" i="4"/>
  <c r="E130" i="4"/>
  <c r="A130" i="4" s="1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A131" i="4" s="1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B132" i="4"/>
  <c r="C132" i="4"/>
  <c r="D132" i="4"/>
  <c r="E132" i="4"/>
  <c r="F132" i="4"/>
  <c r="G132" i="4"/>
  <c r="H132" i="4"/>
  <c r="I132" i="4"/>
  <c r="A132" i="4" s="1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B133" i="4"/>
  <c r="C133" i="4"/>
  <c r="D133" i="4"/>
  <c r="E133" i="4"/>
  <c r="A133" i="4" s="1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B134" i="4"/>
  <c r="C134" i="4"/>
  <c r="D134" i="4"/>
  <c r="E134" i="4"/>
  <c r="A134" i="4" s="1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B135" i="4"/>
  <c r="C135" i="4"/>
  <c r="D135" i="4"/>
  <c r="E135" i="4"/>
  <c r="A135" i="4" s="1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B136" i="4"/>
  <c r="C136" i="4"/>
  <c r="D136" i="4"/>
  <c r="E136" i="4"/>
  <c r="A136" i="4" s="1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B137" i="4"/>
  <c r="C137" i="4"/>
  <c r="D137" i="4"/>
  <c r="E137" i="4"/>
  <c r="A137" i="4" s="1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B138" i="4"/>
  <c r="C138" i="4"/>
  <c r="D138" i="4"/>
  <c r="E138" i="4"/>
  <c r="A138" i="4" s="1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B139" i="4"/>
  <c r="C139" i="4"/>
  <c r="D139" i="4"/>
  <c r="E139" i="4"/>
  <c r="A139" i="4" s="1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B140" i="4"/>
  <c r="C140" i="4"/>
  <c r="D140" i="4"/>
  <c r="E140" i="4"/>
  <c r="A140" i="4" s="1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B141" i="4"/>
  <c r="C141" i="4"/>
  <c r="D141" i="4"/>
  <c r="E141" i="4"/>
  <c r="A141" i="4" s="1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B142" i="4"/>
  <c r="C142" i="4"/>
  <c r="D142" i="4"/>
  <c r="E142" i="4"/>
  <c r="A142" i="4" s="1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B143" i="4"/>
  <c r="C143" i="4"/>
  <c r="D143" i="4"/>
  <c r="E143" i="4"/>
  <c r="A143" i="4" s="1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B144" i="4"/>
  <c r="C144" i="4"/>
  <c r="D144" i="4"/>
  <c r="E144" i="4"/>
  <c r="A144" i="4" s="1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A145" i="4" s="1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B146" i="4"/>
  <c r="C146" i="4"/>
  <c r="D146" i="4"/>
  <c r="E146" i="4"/>
  <c r="A146" i="4" s="1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B147" i="4"/>
  <c r="C147" i="4"/>
  <c r="D147" i="4"/>
  <c r="E147" i="4"/>
  <c r="A147" i="4" s="1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B148" i="4"/>
  <c r="C148" i="4"/>
  <c r="D148" i="4"/>
  <c r="E148" i="4"/>
  <c r="A148" i="4" s="1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B149" i="4"/>
  <c r="C149" i="4"/>
  <c r="D149" i="4"/>
  <c r="E149" i="4"/>
  <c r="A149" i="4" s="1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B150" i="4"/>
  <c r="C150" i="4"/>
  <c r="D150" i="4"/>
  <c r="E150" i="4"/>
  <c r="A150" i="4" s="1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B151" i="4"/>
  <c r="C151" i="4"/>
  <c r="D151" i="4"/>
  <c r="E151" i="4"/>
  <c r="A151" i="4" s="1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B152" i="4"/>
  <c r="C152" i="4"/>
  <c r="D152" i="4"/>
  <c r="E152" i="4"/>
  <c r="A152" i="4" s="1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B153" i="4"/>
  <c r="C153" i="4"/>
  <c r="D153" i="4"/>
  <c r="E153" i="4"/>
  <c r="A153" i="4" s="1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B154" i="4"/>
  <c r="C154" i="4"/>
  <c r="D154" i="4"/>
  <c r="E154" i="4"/>
  <c r="A154" i="4" s="1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B155" i="4"/>
  <c r="C155" i="4"/>
  <c r="D155" i="4"/>
  <c r="E155" i="4"/>
  <c r="A155" i="4" s="1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B156" i="4"/>
  <c r="C156" i="4"/>
  <c r="D156" i="4"/>
  <c r="E156" i="4"/>
  <c r="A156" i="4" s="1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B157" i="4"/>
  <c r="C157" i="4"/>
  <c r="D157" i="4"/>
  <c r="E157" i="4"/>
  <c r="A157" i="4" s="1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B158" i="4"/>
  <c r="C158" i="4"/>
  <c r="D158" i="4"/>
  <c r="E158" i="4"/>
  <c r="A158" i="4" s="1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A159" i="4" s="1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B160" i="4"/>
  <c r="C160" i="4"/>
  <c r="D160" i="4"/>
  <c r="E160" i="4"/>
  <c r="A160" i="4" s="1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B161" i="4"/>
  <c r="C161" i="4"/>
  <c r="D161" i="4"/>
  <c r="E161" i="4"/>
  <c r="A161" i="4" s="1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B162" i="4"/>
  <c r="C162" i="4"/>
  <c r="D162" i="4"/>
  <c r="E162" i="4"/>
  <c r="A162" i="4" s="1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B163" i="4"/>
  <c r="C163" i="4"/>
  <c r="D163" i="4"/>
  <c r="E163" i="4"/>
  <c r="A163" i="4" s="1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B164" i="4"/>
  <c r="C164" i="4"/>
  <c r="D164" i="4"/>
  <c r="E164" i="4"/>
  <c r="A164" i="4" s="1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B165" i="4"/>
  <c r="C165" i="4"/>
  <c r="D165" i="4"/>
  <c r="E165" i="4"/>
  <c r="A165" i="4" s="1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B166" i="4"/>
  <c r="C166" i="4"/>
  <c r="D166" i="4"/>
  <c r="E166" i="4"/>
  <c r="A166" i="4" s="1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B167" i="4"/>
  <c r="C167" i="4"/>
  <c r="D167" i="4"/>
  <c r="E167" i="4"/>
  <c r="A167" i="4" s="1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B168" i="4"/>
  <c r="C168" i="4"/>
  <c r="D168" i="4"/>
  <c r="E168" i="4"/>
  <c r="A168" i="4" s="1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B169" i="4"/>
  <c r="C169" i="4"/>
  <c r="D169" i="4"/>
  <c r="E169" i="4"/>
  <c r="A169" i="4" s="1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B170" i="4"/>
  <c r="C170" i="4"/>
  <c r="D170" i="4"/>
  <c r="E170" i="4"/>
  <c r="A170" i="4" s="1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B171" i="4"/>
  <c r="C171" i="4"/>
  <c r="D171" i="4"/>
  <c r="E171" i="4"/>
  <c r="A171" i="4" s="1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B172" i="4"/>
  <c r="C172" i="4"/>
  <c r="D172" i="4"/>
  <c r="E172" i="4"/>
  <c r="A172" i="4" s="1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B173" i="4"/>
  <c r="C173" i="4"/>
  <c r="D173" i="4"/>
  <c r="E173" i="4"/>
  <c r="A173" i="4" s="1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B174" i="4"/>
  <c r="C174" i="4"/>
  <c r="D174" i="4"/>
  <c r="E174" i="4"/>
  <c r="A174" i="4" s="1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B175" i="4"/>
  <c r="C175" i="4"/>
  <c r="D175" i="4"/>
  <c r="E175" i="4"/>
  <c r="A175" i="4" s="1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B176" i="4"/>
  <c r="C176" i="4"/>
  <c r="D176" i="4"/>
  <c r="E176" i="4"/>
  <c r="A176" i="4" s="1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B177" i="4"/>
  <c r="C177" i="4"/>
  <c r="D177" i="4"/>
  <c r="E177" i="4"/>
  <c r="A177" i="4" s="1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B178" i="4"/>
  <c r="C178" i="4"/>
  <c r="D178" i="4"/>
  <c r="E178" i="4"/>
  <c r="A178" i="4" s="1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B179" i="4"/>
  <c r="C179" i="4"/>
  <c r="D179" i="4"/>
  <c r="E179" i="4"/>
  <c r="A179" i="4" s="1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B180" i="4"/>
  <c r="C180" i="4"/>
  <c r="D180" i="4"/>
  <c r="E180" i="4"/>
  <c r="A180" i="4" s="1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B181" i="4"/>
  <c r="C181" i="4"/>
  <c r="D181" i="4"/>
  <c r="E181" i="4"/>
  <c r="A181" i="4" s="1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B182" i="4"/>
  <c r="C182" i="4"/>
  <c r="D182" i="4"/>
  <c r="E182" i="4"/>
  <c r="A182" i="4" s="1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B183" i="4"/>
  <c r="C183" i="4"/>
  <c r="D183" i="4"/>
  <c r="E183" i="4"/>
  <c r="A183" i="4" s="1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B184" i="4"/>
  <c r="C184" i="4"/>
  <c r="D184" i="4"/>
  <c r="E184" i="4"/>
  <c r="A184" i="4" s="1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B185" i="4"/>
  <c r="C185" i="4"/>
  <c r="D185" i="4"/>
  <c r="E185" i="4"/>
  <c r="A185" i="4" s="1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B186" i="4"/>
  <c r="C186" i="4"/>
  <c r="D186" i="4"/>
  <c r="E186" i="4"/>
  <c r="A186" i="4" s="1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B187" i="4"/>
  <c r="C187" i="4"/>
  <c r="D187" i="4"/>
  <c r="E187" i="4"/>
  <c r="A187" i="4" s="1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B188" i="4"/>
  <c r="C188" i="4"/>
  <c r="D188" i="4"/>
  <c r="E188" i="4"/>
  <c r="A188" i="4" s="1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B189" i="4"/>
  <c r="C189" i="4"/>
  <c r="D189" i="4"/>
  <c r="E189" i="4"/>
  <c r="A189" i="4" s="1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B190" i="4"/>
  <c r="C190" i="4"/>
  <c r="D190" i="4"/>
  <c r="E190" i="4"/>
  <c r="A190" i="4" s="1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B191" i="4"/>
  <c r="C191" i="4"/>
  <c r="D191" i="4"/>
  <c r="E191" i="4"/>
  <c r="A191" i="4" s="1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B192" i="4"/>
  <c r="C192" i="4"/>
  <c r="D192" i="4"/>
  <c r="E192" i="4"/>
  <c r="A192" i="4" s="1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B193" i="4"/>
  <c r="C193" i="4"/>
  <c r="D193" i="4"/>
  <c r="E193" i="4"/>
  <c r="F193" i="4"/>
  <c r="G193" i="4"/>
  <c r="H193" i="4"/>
  <c r="I193" i="4"/>
  <c r="A193" i="4" s="1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B194" i="4"/>
  <c r="C194" i="4"/>
  <c r="D194" i="4"/>
  <c r="E194" i="4"/>
  <c r="A194" i="4" s="1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B195" i="4"/>
  <c r="C195" i="4"/>
  <c r="D195" i="4"/>
  <c r="E195" i="4"/>
  <c r="F195" i="4"/>
  <c r="G195" i="4"/>
  <c r="H195" i="4"/>
  <c r="I195" i="4"/>
  <c r="A195" i="4" s="1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B196" i="4"/>
  <c r="C196" i="4"/>
  <c r="D196" i="4"/>
  <c r="E196" i="4"/>
  <c r="F196" i="4"/>
  <c r="G196" i="4"/>
  <c r="H196" i="4"/>
  <c r="I196" i="4"/>
  <c r="A196" i="4" s="1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B197" i="4"/>
  <c r="C197" i="4"/>
  <c r="D197" i="4"/>
  <c r="E197" i="4"/>
  <c r="A197" i="4" s="1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B198" i="4"/>
  <c r="C198" i="4"/>
  <c r="D198" i="4"/>
  <c r="E198" i="4"/>
  <c r="A198" i="4" s="1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B199" i="4"/>
  <c r="C199" i="4"/>
  <c r="D199" i="4"/>
  <c r="E199" i="4"/>
  <c r="F199" i="4"/>
  <c r="G199" i="4"/>
  <c r="H199" i="4"/>
  <c r="I199" i="4"/>
  <c r="A199" i="4" s="1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B200" i="4"/>
  <c r="C200" i="4"/>
  <c r="D200" i="4"/>
  <c r="E200" i="4"/>
  <c r="A200" i="4" s="1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B201" i="4"/>
  <c r="C201" i="4"/>
  <c r="D201" i="4"/>
  <c r="E201" i="4"/>
  <c r="A201" i="4" s="1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B202" i="4"/>
  <c r="C202" i="4"/>
  <c r="D202" i="4"/>
  <c r="E202" i="4"/>
  <c r="A202" i="4" s="1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B203" i="4"/>
  <c r="C203" i="4"/>
  <c r="D203" i="4"/>
  <c r="E203" i="4"/>
  <c r="A203" i="4" s="1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B204" i="4"/>
  <c r="C204" i="4"/>
  <c r="D204" i="4"/>
  <c r="E204" i="4"/>
  <c r="A204" i="4" s="1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B205" i="4"/>
  <c r="C205" i="4"/>
  <c r="D205" i="4"/>
  <c r="E205" i="4"/>
  <c r="A205" i="4" s="1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B206" i="4"/>
  <c r="C206" i="4"/>
  <c r="D206" i="4"/>
  <c r="E206" i="4"/>
  <c r="A206" i="4" s="1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B207" i="4"/>
  <c r="C207" i="4"/>
  <c r="D207" i="4"/>
  <c r="E207" i="4"/>
  <c r="A207" i="4" s="1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B208" i="4"/>
  <c r="C208" i="4"/>
  <c r="D208" i="4"/>
  <c r="E208" i="4"/>
  <c r="A208" i="4" s="1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B209" i="4"/>
  <c r="C209" i="4"/>
  <c r="D209" i="4"/>
  <c r="E209" i="4"/>
  <c r="A209" i="4" s="1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B210" i="4"/>
  <c r="C210" i="4"/>
  <c r="D210" i="4"/>
  <c r="E210" i="4"/>
  <c r="A210" i="4" s="1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B211" i="4"/>
  <c r="C211" i="4"/>
  <c r="D211" i="4"/>
  <c r="E211" i="4"/>
  <c r="F211" i="4"/>
  <c r="G211" i="4"/>
  <c r="H211" i="4"/>
  <c r="I211" i="4"/>
  <c r="A211" i="4" s="1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B212" i="4"/>
  <c r="C212" i="4"/>
  <c r="D212" i="4"/>
  <c r="E212" i="4"/>
  <c r="A212" i="4" s="1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B213" i="4"/>
  <c r="C213" i="4"/>
  <c r="D213" i="4"/>
  <c r="E213" i="4"/>
  <c r="A213" i="4" s="1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B214" i="4"/>
  <c r="C214" i="4"/>
  <c r="D214" i="4"/>
  <c r="E214" i="4"/>
  <c r="A214" i="4" s="1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B215" i="4"/>
  <c r="C215" i="4"/>
  <c r="D215" i="4"/>
  <c r="E215" i="4"/>
  <c r="A215" i="4" s="1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B216" i="4"/>
  <c r="C216" i="4"/>
  <c r="D216" i="4"/>
  <c r="E216" i="4"/>
  <c r="A216" i="4" s="1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B217" i="4"/>
  <c r="C217" i="4"/>
  <c r="D217" i="4"/>
  <c r="E217" i="4"/>
  <c r="A217" i="4" s="1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B218" i="4"/>
  <c r="C218" i="4"/>
  <c r="D218" i="4"/>
  <c r="E218" i="4"/>
  <c r="A218" i="4" s="1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B219" i="4"/>
  <c r="C219" i="4"/>
  <c r="D219" i="4"/>
  <c r="E219" i="4"/>
  <c r="A219" i="4" s="1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B220" i="4"/>
  <c r="C220" i="4"/>
  <c r="D220" i="4"/>
  <c r="E220" i="4"/>
  <c r="F220" i="4"/>
  <c r="G220" i="4"/>
  <c r="H220" i="4"/>
  <c r="I220" i="4"/>
  <c r="A220" i="4" s="1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B221" i="4"/>
  <c r="C221" i="4"/>
  <c r="D221" i="4"/>
  <c r="E221" i="4"/>
  <c r="A221" i="4" s="1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B222" i="4"/>
  <c r="C222" i="4"/>
  <c r="D222" i="4"/>
  <c r="E222" i="4"/>
  <c r="A222" i="4" s="1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B223" i="4"/>
  <c r="C223" i="4"/>
  <c r="D223" i="4"/>
  <c r="E223" i="4"/>
  <c r="A223" i="4" s="1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B224" i="4"/>
  <c r="C224" i="4"/>
  <c r="D224" i="4"/>
  <c r="E224" i="4"/>
  <c r="A224" i="4" s="1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B225" i="4"/>
  <c r="C225" i="4"/>
  <c r="D225" i="4"/>
  <c r="E225" i="4"/>
  <c r="A225" i="4" s="1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B226" i="4"/>
  <c r="C226" i="4"/>
  <c r="D226" i="4"/>
  <c r="E226" i="4"/>
  <c r="A226" i="4" s="1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AA226" i="4"/>
  <c r="AB226" i="4"/>
  <c r="AC226" i="4"/>
  <c r="AD226" i="4"/>
  <c r="AE226" i="4"/>
  <c r="AF226" i="4"/>
  <c r="B227" i="4"/>
  <c r="C227" i="4"/>
  <c r="D227" i="4"/>
  <c r="E227" i="4"/>
  <c r="A227" i="4" s="1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AD227" i="4"/>
  <c r="AE227" i="4"/>
  <c r="AF227" i="4"/>
  <c r="B228" i="4"/>
  <c r="C228" i="4"/>
  <c r="D228" i="4"/>
  <c r="E228" i="4"/>
  <c r="A228" i="4" s="1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B229" i="4"/>
  <c r="C229" i="4"/>
  <c r="D229" i="4"/>
  <c r="E229" i="4"/>
  <c r="A229" i="4" s="1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B230" i="4"/>
  <c r="C230" i="4"/>
  <c r="D230" i="4"/>
  <c r="E230" i="4"/>
  <c r="A230" i="4" s="1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AA230" i="4"/>
  <c r="AB230" i="4"/>
  <c r="AC230" i="4"/>
  <c r="AD230" i="4"/>
  <c r="AE230" i="4"/>
  <c r="AF230" i="4"/>
  <c r="B231" i="4"/>
  <c r="C231" i="4"/>
  <c r="D231" i="4"/>
  <c r="E231" i="4"/>
  <c r="A231" i="4" s="1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AA231" i="4"/>
  <c r="AB231" i="4"/>
  <c r="AC231" i="4"/>
  <c r="AD231" i="4"/>
  <c r="AE231" i="4"/>
  <c r="AF231" i="4"/>
  <c r="B232" i="4"/>
  <c r="C232" i="4"/>
  <c r="D232" i="4"/>
  <c r="E232" i="4"/>
  <c r="A232" i="4" s="1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B233" i="4"/>
  <c r="C233" i="4"/>
  <c r="D233" i="4"/>
  <c r="E233" i="4"/>
  <c r="A233" i="4" s="1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B234" i="4"/>
  <c r="C234" i="4"/>
  <c r="D234" i="4"/>
  <c r="E234" i="4"/>
  <c r="A234" i="4" s="1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B235" i="4"/>
  <c r="C235" i="4"/>
  <c r="D235" i="4"/>
  <c r="E235" i="4"/>
  <c r="A235" i="4" s="1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AA235" i="4"/>
  <c r="AB235" i="4"/>
  <c r="AC235" i="4"/>
  <c r="AD235" i="4"/>
  <c r="AE235" i="4"/>
  <c r="AF235" i="4"/>
  <c r="B236" i="4"/>
  <c r="C236" i="4"/>
  <c r="D236" i="4"/>
  <c r="E236" i="4"/>
  <c r="A236" i="4" s="1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AA236" i="4"/>
  <c r="AB236" i="4"/>
  <c r="AC236" i="4"/>
  <c r="AD236" i="4"/>
  <c r="AE236" i="4"/>
  <c r="AF236" i="4"/>
  <c r="B237" i="4"/>
  <c r="C237" i="4"/>
  <c r="D237" i="4"/>
  <c r="E237" i="4"/>
  <c r="A237" i="4" s="1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AA237" i="4"/>
  <c r="AB237" i="4"/>
  <c r="AC237" i="4"/>
  <c r="AD237" i="4"/>
  <c r="AE237" i="4"/>
  <c r="AF237" i="4"/>
  <c r="B238" i="4"/>
  <c r="C238" i="4"/>
  <c r="D238" i="4"/>
  <c r="E238" i="4"/>
  <c r="A238" i="4" s="1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AA238" i="4"/>
  <c r="AB238" i="4"/>
  <c r="AC238" i="4"/>
  <c r="AD238" i="4"/>
  <c r="AE238" i="4"/>
  <c r="AF238" i="4"/>
  <c r="B239" i="4"/>
  <c r="C239" i="4"/>
  <c r="D239" i="4"/>
  <c r="E239" i="4"/>
  <c r="A239" i="4" s="1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B240" i="4"/>
  <c r="C240" i="4"/>
  <c r="D240" i="4"/>
  <c r="E240" i="4"/>
  <c r="A240" i="4" s="1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AA240" i="4"/>
  <c r="AB240" i="4"/>
  <c r="AC240" i="4"/>
  <c r="AD240" i="4"/>
  <c r="AE240" i="4"/>
  <c r="AF240" i="4"/>
  <c r="B241" i="4"/>
  <c r="C241" i="4"/>
  <c r="D241" i="4"/>
  <c r="E241" i="4"/>
  <c r="A241" i="4" s="1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AA241" i="4"/>
  <c r="AB241" i="4"/>
  <c r="AC241" i="4"/>
  <c r="AD241" i="4"/>
  <c r="AE241" i="4"/>
  <c r="AF241" i="4"/>
  <c r="B242" i="4"/>
  <c r="C242" i="4"/>
  <c r="D242" i="4"/>
  <c r="E242" i="4"/>
  <c r="A242" i="4" s="1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AA242" i="4"/>
  <c r="AB242" i="4"/>
  <c r="AC242" i="4"/>
  <c r="AD242" i="4"/>
  <c r="AE242" i="4"/>
  <c r="AF242" i="4"/>
  <c r="B243" i="4"/>
  <c r="C243" i="4"/>
  <c r="D243" i="4"/>
  <c r="E243" i="4"/>
  <c r="A243" i="4" s="1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AA243" i="4"/>
  <c r="AB243" i="4"/>
  <c r="AC243" i="4"/>
  <c r="AD243" i="4"/>
  <c r="AE243" i="4"/>
  <c r="AF243" i="4"/>
  <c r="B244" i="4"/>
  <c r="C244" i="4"/>
  <c r="D244" i="4"/>
  <c r="E244" i="4"/>
  <c r="A244" i="4" s="1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B245" i="4"/>
  <c r="C245" i="4"/>
  <c r="D245" i="4"/>
  <c r="E245" i="4"/>
  <c r="A245" i="4" s="1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AA245" i="4"/>
  <c r="AB245" i="4"/>
  <c r="AC245" i="4"/>
  <c r="AD245" i="4"/>
  <c r="AE245" i="4"/>
  <c r="AF245" i="4"/>
  <c r="B246" i="4"/>
  <c r="C246" i="4"/>
  <c r="D246" i="4"/>
  <c r="E246" i="4"/>
  <c r="A246" i="4" s="1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B247" i="4"/>
  <c r="C247" i="4"/>
  <c r="D247" i="4"/>
  <c r="E247" i="4"/>
  <c r="A247" i="4" s="1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AA247" i="4"/>
  <c r="AB247" i="4"/>
  <c r="AC247" i="4"/>
  <c r="AD247" i="4"/>
  <c r="AE247" i="4"/>
  <c r="AF247" i="4"/>
  <c r="B248" i="4"/>
  <c r="C248" i="4"/>
  <c r="D248" i="4"/>
  <c r="E248" i="4"/>
  <c r="A248" i="4" s="1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AA248" i="4"/>
  <c r="AB248" i="4"/>
  <c r="AC248" i="4"/>
  <c r="AD248" i="4"/>
  <c r="AE248" i="4"/>
  <c r="AF248" i="4"/>
  <c r="B249" i="4"/>
  <c r="C249" i="4"/>
  <c r="D249" i="4"/>
  <c r="E249" i="4"/>
  <c r="A249" i="4" s="1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B250" i="4"/>
  <c r="C250" i="4"/>
  <c r="D250" i="4"/>
  <c r="E250" i="4"/>
  <c r="A250" i="4" s="1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AA250" i="4"/>
  <c r="AB250" i="4"/>
  <c r="AC250" i="4"/>
  <c r="AD250" i="4"/>
  <c r="AE250" i="4"/>
  <c r="AF250" i="4"/>
  <c r="B251" i="4"/>
  <c r="C251" i="4"/>
  <c r="D251" i="4"/>
  <c r="E251" i="4"/>
  <c r="A251" i="4" s="1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AA251" i="4"/>
  <c r="AB251" i="4"/>
  <c r="AC251" i="4"/>
  <c r="AD251" i="4"/>
  <c r="AE251" i="4"/>
  <c r="AF251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AA252" i="4"/>
  <c r="AB252" i="4"/>
  <c r="AC252" i="4"/>
  <c r="AD252" i="4"/>
  <c r="AE252" i="4"/>
  <c r="AF252" i="4"/>
  <c r="B253" i="4"/>
  <c r="C253" i="4"/>
  <c r="D253" i="4"/>
  <c r="E253" i="4"/>
  <c r="A253" i="4" s="1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AA253" i="4"/>
  <c r="AB253" i="4"/>
  <c r="AC253" i="4"/>
  <c r="AD253" i="4"/>
  <c r="AE253" i="4"/>
  <c r="AF253" i="4"/>
  <c r="B254" i="4"/>
  <c r="C254" i="4"/>
  <c r="D254" i="4"/>
  <c r="E254" i="4"/>
  <c r="A254" i="4" s="1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B255" i="4"/>
  <c r="C255" i="4"/>
  <c r="D255" i="4"/>
  <c r="E255" i="4"/>
  <c r="A255" i="4" s="1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B256" i="4"/>
  <c r="C256" i="4"/>
  <c r="D256" i="4"/>
  <c r="E256" i="4"/>
  <c r="A256" i="4" s="1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B257" i="4"/>
  <c r="C257" i="4"/>
  <c r="D257" i="4"/>
  <c r="E257" i="4"/>
  <c r="A257" i="4" s="1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B258" i="4"/>
  <c r="C258" i="4"/>
  <c r="D258" i="4"/>
  <c r="E258" i="4"/>
  <c r="A258" i="4" s="1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B259" i="4"/>
  <c r="C259" i="4"/>
  <c r="D259" i="4"/>
  <c r="E259" i="4"/>
  <c r="A259" i="4" s="1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B260" i="4"/>
  <c r="C260" i="4"/>
  <c r="D260" i="4"/>
  <c r="E260" i="4"/>
  <c r="A260" i="4" s="1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AA260" i="4"/>
  <c r="AB260" i="4"/>
  <c r="AC260" i="4"/>
  <c r="AD260" i="4"/>
  <c r="AE260" i="4"/>
  <c r="AF260" i="4"/>
  <c r="B261" i="4"/>
  <c r="C261" i="4"/>
  <c r="D261" i="4"/>
  <c r="E261" i="4"/>
  <c r="A261" i="4" s="1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AA261" i="4"/>
  <c r="AB261" i="4"/>
  <c r="AC261" i="4"/>
  <c r="AD261" i="4"/>
  <c r="AE261" i="4"/>
  <c r="AF261" i="4"/>
  <c r="B262" i="4"/>
  <c r="C262" i="4"/>
  <c r="D262" i="4"/>
  <c r="E262" i="4"/>
  <c r="A262" i="4" s="1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AA262" i="4"/>
  <c r="AB262" i="4"/>
  <c r="AC262" i="4"/>
  <c r="AD262" i="4"/>
  <c r="AE262" i="4"/>
  <c r="AF262" i="4"/>
  <c r="B263" i="4"/>
  <c r="C263" i="4"/>
  <c r="D263" i="4"/>
  <c r="E263" i="4"/>
  <c r="A263" i="4" s="1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AA263" i="4"/>
  <c r="AB263" i="4"/>
  <c r="AC263" i="4"/>
  <c r="AD263" i="4"/>
  <c r="AE263" i="4"/>
  <c r="AF263" i="4"/>
  <c r="B264" i="4"/>
  <c r="C264" i="4"/>
  <c r="D264" i="4"/>
  <c r="E264" i="4"/>
  <c r="A264" i="4" s="1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AA264" i="4"/>
  <c r="AB264" i="4"/>
  <c r="AC264" i="4"/>
  <c r="AD264" i="4"/>
  <c r="AE264" i="4"/>
  <c r="AF264" i="4"/>
  <c r="B265" i="4"/>
  <c r="C265" i="4"/>
  <c r="D265" i="4"/>
  <c r="E265" i="4"/>
  <c r="A265" i="4" s="1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AA265" i="4"/>
  <c r="AB265" i="4"/>
  <c r="AC265" i="4"/>
  <c r="AD265" i="4"/>
  <c r="AE265" i="4"/>
  <c r="AF265" i="4"/>
  <c r="B266" i="4"/>
  <c r="C266" i="4"/>
  <c r="D266" i="4"/>
  <c r="E266" i="4"/>
  <c r="A266" i="4" s="1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AA266" i="4"/>
  <c r="AB266" i="4"/>
  <c r="AC266" i="4"/>
  <c r="AD266" i="4"/>
  <c r="AE266" i="4"/>
  <c r="AF266" i="4"/>
  <c r="B267" i="4"/>
  <c r="C267" i="4"/>
  <c r="D267" i="4"/>
  <c r="E267" i="4"/>
  <c r="A267" i="4" s="1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AA267" i="4"/>
  <c r="AB267" i="4"/>
  <c r="AC267" i="4"/>
  <c r="AD267" i="4"/>
  <c r="AE267" i="4"/>
  <c r="AF267" i="4"/>
  <c r="B268" i="4"/>
  <c r="C268" i="4"/>
  <c r="D268" i="4"/>
  <c r="E268" i="4"/>
  <c r="A268" i="4" s="1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AA268" i="4"/>
  <c r="AB268" i="4"/>
  <c r="AC268" i="4"/>
  <c r="AD268" i="4"/>
  <c r="AE268" i="4"/>
  <c r="AF268" i="4"/>
  <c r="B269" i="4"/>
  <c r="C269" i="4"/>
  <c r="D269" i="4"/>
  <c r="E269" i="4"/>
  <c r="A269" i="4" s="1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AA269" i="4"/>
  <c r="AB269" i="4"/>
  <c r="AC269" i="4"/>
  <c r="AD269" i="4"/>
  <c r="AE269" i="4"/>
  <c r="AF269" i="4"/>
  <c r="B270" i="4"/>
  <c r="C270" i="4"/>
  <c r="D270" i="4"/>
  <c r="E270" i="4"/>
  <c r="A270" i="4" s="1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AA270" i="4"/>
  <c r="AB270" i="4"/>
  <c r="AC270" i="4"/>
  <c r="AD270" i="4"/>
  <c r="AE270" i="4"/>
  <c r="AF270" i="4"/>
  <c r="B271" i="4"/>
  <c r="C271" i="4"/>
  <c r="D271" i="4"/>
  <c r="E271" i="4"/>
  <c r="A271" i="4" s="1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AA271" i="4"/>
  <c r="AB271" i="4"/>
  <c r="AC271" i="4"/>
  <c r="AD271" i="4"/>
  <c r="AE271" i="4"/>
  <c r="AF271" i="4"/>
  <c r="B272" i="4"/>
  <c r="C272" i="4"/>
  <c r="D272" i="4"/>
  <c r="E272" i="4"/>
  <c r="A272" i="4" s="1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AA272" i="4"/>
  <c r="AB272" i="4"/>
  <c r="AC272" i="4"/>
  <c r="AD272" i="4"/>
  <c r="AE272" i="4"/>
  <c r="AF272" i="4"/>
  <c r="B273" i="4"/>
  <c r="C273" i="4"/>
  <c r="D273" i="4"/>
  <c r="E273" i="4"/>
  <c r="A273" i="4" s="1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AA273" i="4"/>
  <c r="AB273" i="4"/>
  <c r="AC273" i="4"/>
  <c r="AD273" i="4"/>
  <c r="AE273" i="4"/>
  <c r="AF273" i="4"/>
  <c r="B274" i="4"/>
  <c r="C274" i="4"/>
  <c r="D274" i="4"/>
  <c r="E274" i="4"/>
  <c r="A274" i="4" s="1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AA274" i="4"/>
  <c r="AB274" i="4"/>
  <c r="AC274" i="4"/>
  <c r="AD274" i="4"/>
  <c r="AE274" i="4"/>
  <c r="AF274" i="4"/>
  <c r="B275" i="4"/>
  <c r="C275" i="4"/>
  <c r="D275" i="4"/>
  <c r="E275" i="4"/>
  <c r="A275" i="4" s="1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AA275" i="4"/>
  <c r="AB275" i="4"/>
  <c r="AC275" i="4"/>
  <c r="AD275" i="4"/>
  <c r="AE275" i="4"/>
  <c r="AF275" i="4"/>
  <c r="B276" i="4"/>
  <c r="C276" i="4"/>
  <c r="D276" i="4"/>
  <c r="E276" i="4"/>
  <c r="A276" i="4" s="1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AA276" i="4"/>
  <c r="AB276" i="4"/>
  <c r="AC276" i="4"/>
  <c r="AD276" i="4"/>
  <c r="AE276" i="4"/>
  <c r="AF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AA277" i="4"/>
  <c r="AB277" i="4"/>
  <c r="AC277" i="4"/>
  <c r="AD277" i="4"/>
  <c r="AE277" i="4"/>
  <c r="AF277" i="4"/>
  <c r="B278" i="4"/>
  <c r="C278" i="4"/>
  <c r="D278" i="4"/>
  <c r="E278" i="4"/>
  <c r="A278" i="4" s="1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AA278" i="4"/>
  <c r="AB278" i="4"/>
  <c r="AC278" i="4"/>
  <c r="AD278" i="4"/>
  <c r="AE278" i="4"/>
  <c r="AF278" i="4"/>
  <c r="B279" i="4"/>
  <c r="C279" i="4"/>
  <c r="D279" i="4"/>
  <c r="E279" i="4"/>
  <c r="A279" i="4" s="1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AA279" i="4"/>
  <c r="AB279" i="4"/>
  <c r="AC279" i="4"/>
  <c r="AD279" i="4"/>
  <c r="AE279" i="4"/>
  <c r="AF279" i="4"/>
  <c r="B280" i="4"/>
  <c r="C280" i="4"/>
  <c r="D280" i="4"/>
  <c r="E280" i="4"/>
  <c r="A280" i="4" s="1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AA280" i="4"/>
  <c r="AB280" i="4"/>
  <c r="AC280" i="4"/>
  <c r="AD280" i="4"/>
  <c r="AE280" i="4"/>
  <c r="AF280" i="4"/>
  <c r="B281" i="4"/>
  <c r="C281" i="4"/>
  <c r="D281" i="4"/>
  <c r="E281" i="4"/>
  <c r="A281" i="4" s="1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AA281" i="4"/>
  <c r="AB281" i="4"/>
  <c r="AC281" i="4"/>
  <c r="AD281" i="4"/>
  <c r="AE281" i="4"/>
  <c r="AF281" i="4"/>
  <c r="B282" i="4"/>
  <c r="C282" i="4"/>
  <c r="D282" i="4"/>
  <c r="E282" i="4"/>
  <c r="A282" i="4" s="1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AA282" i="4"/>
  <c r="AB282" i="4"/>
  <c r="AC282" i="4"/>
  <c r="AD282" i="4"/>
  <c r="AE282" i="4"/>
  <c r="AF282" i="4"/>
  <c r="B283" i="4"/>
  <c r="C283" i="4"/>
  <c r="D283" i="4"/>
  <c r="E283" i="4"/>
  <c r="A283" i="4" s="1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AA283" i="4"/>
  <c r="AB283" i="4"/>
  <c r="AC283" i="4"/>
  <c r="AD283" i="4"/>
  <c r="AE283" i="4"/>
  <c r="AF283" i="4"/>
  <c r="B284" i="4"/>
  <c r="C284" i="4"/>
  <c r="D284" i="4"/>
  <c r="E284" i="4"/>
  <c r="A284" i="4" s="1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AA284" i="4"/>
  <c r="AB284" i="4"/>
  <c r="AC284" i="4"/>
  <c r="AD284" i="4"/>
  <c r="AE284" i="4"/>
  <c r="AF284" i="4"/>
  <c r="B285" i="4"/>
  <c r="C285" i="4"/>
  <c r="D285" i="4"/>
  <c r="E285" i="4"/>
  <c r="A285" i="4" s="1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AA285" i="4"/>
  <c r="AB285" i="4"/>
  <c r="AC285" i="4"/>
  <c r="AD285" i="4"/>
  <c r="AE285" i="4"/>
  <c r="AF285" i="4"/>
  <c r="B286" i="4"/>
  <c r="C286" i="4"/>
  <c r="D286" i="4"/>
  <c r="E286" i="4"/>
  <c r="A286" i="4" s="1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AA286" i="4"/>
  <c r="AB286" i="4"/>
  <c r="AC286" i="4"/>
  <c r="AD286" i="4"/>
  <c r="AE286" i="4"/>
  <c r="AF286" i="4"/>
  <c r="B287" i="4"/>
  <c r="C287" i="4"/>
  <c r="D287" i="4"/>
  <c r="E287" i="4"/>
  <c r="A287" i="4" s="1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AA287" i="4"/>
  <c r="AB287" i="4"/>
  <c r="AC287" i="4"/>
  <c r="AD287" i="4"/>
  <c r="AE287" i="4"/>
  <c r="AF287" i="4"/>
  <c r="B288" i="4"/>
  <c r="C288" i="4"/>
  <c r="D288" i="4"/>
  <c r="E288" i="4"/>
  <c r="F288" i="4"/>
  <c r="G288" i="4"/>
  <c r="H288" i="4"/>
  <c r="I288" i="4"/>
  <c r="A288" i="4" s="1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AA288" i="4"/>
  <c r="AB288" i="4"/>
  <c r="AC288" i="4"/>
  <c r="AD288" i="4"/>
  <c r="AE288" i="4"/>
  <c r="AF288" i="4"/>
  <c r="B289" i="4"/>
  <c r="C289" i="4"/>
  <c r="D289" i="4"/>
  <c r="E289" i="4"/>
  <c r="A289" i="4" s="1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AA289" i="4"/>
  <c r="AB289" i="4"/>
  <c r="AC289" i="4"/>
  <c r="AD289" i="4"/>
  <c r="AE289" i="4"/>
  <c r="AF289" i="4"/>
  <c r="B290" i="4"/>
  <c r="C290" i="4"/>
  <c r="D290" i="4"/>
  <c r="E290" i="4"/>
  <c r="F290" i="4"/>
  <c r="G290" i="4"/>
  <c r="H290" i="4"/>
  <c r="I290" i="4"/>
  <c r="A290" i="4" s="1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AA290" i="4"/>
  <c r="AB290" i="4"/>
  <c r="AC290" i="4"/>
  <c r="AD290" i="4"/>
  <c r="AE290" i="4"/>
  <c r="AF290" i="4"/>
  <c r="B291" i="4"/>
  <c r="C291" i="4"/>
  <c r="D291" i="4"/>
  <c r="E291" i="4"/>
  <c r="A291" i="4" s="1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AA291" i="4"/>
  <c r="AB291" i="4"/>
  <c r="AC291" i="4"/>
  <c r="AD291" i="4"/>
  <c r="AE291" i="4"/>
  <c r="AF291" i="4"/>
  <c r="B292" i="4"/>
  <c r="C292" i="4"/>
  <c r="D292" i="4"/>
  <c r="E292" i="4"/>
  <c r="A292" i="4" s="1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AA292" i="4"/>
  <c r="AB292" i="4"/>
  <c r="AC292" i="4"/>
  <c r="AD292" i="4"/>
  <c r="AE292" i="4"/>
  <c r="AF292" i="4"/>
  <c r="B293" i="4"/>
  <c r="C293" i="4"/>
  <c r="D293" i="4"/>
  <c r="E293" i="4"/>
  <c r="A293" i="4" s="1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AA293" i="4"/>
  <c r="AB293" i="4"/>
  <c r="AC293" i="4"/>
  <c r="AD293" i="4"/>
  <c r="AE293" i="4"/>
  <c r="AF293" i="4"/>
  <c r="B294" i="4"/>
  <c r="C294" i="4"/>
  <c r="D294" i="4"/>
  <c r="E294" i="4"/>
  <c r="A294" i="4" s="1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AA294" i="4"/>
  <c r="AB294" i="4"/>
  <c r="AC294" i="4"/>
  <c r="AD294" i="4"/>
  <c r="AE294" i="4"/>
  <c r="AF294" i="4"/>
  <c r="B295" i="4"/>
  <c r="C295" i="4"/>
  <c r="D295" i="4"/>
  <c r="E295" i="4"/>
  <c r="A295" i="4" s="1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AA295" i="4"/>
  <c r="AB295" i="4"/>
  <c r="AC295" i="4"/>
  <c r="AD295" i="4"/>
  <c r="AE295" i="4"/>
  <c r="AF295" i="4"/>
  <c r="B296" i="4"/>
  <c r="C296" i="4"/>
  <c r="D296" i="4"/>
  <c r="E296" i="4"/>
  <c r="A296" i="4" s="1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AA296" i="4"/>
  <c r="AB296" i="4"/>
  <c r="AC296" i="4"/>
  <c r="AD296" i="4"/>
  <c r="AE296" i="4"/>
  <c r="AF296" i="4"/>
  <c r="B297" i="4"/>
  <c r="C297" i="4"/>
  <c r="D297" i="4"/>
  <c r="E297" i="4"/>
  <c r="A297" i="4" s="1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AA297" i="4"/>
  <c r="AB297" i="4"/>
  <c r="AC297" i="4"/>
  <c r="AD297" i="4"/>
  <c r="AE297" i="4"/>
  <c r="AF297" i="4"/>
  <c r="B298" i="4"/>
  <c r="C298" i="4"/>
  <c r="D298" i="4"/>
  <c r="E298" i="4"/>
  <c r="A298" i="4" s="1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AA298" i="4"/>
  <c r="AB298" i="4"/>
  <c r="AC298" i="4"/>
  <c r="AD298" i="4"/>
  <c r="AE298" i="4"/>
  <c r="AF298" i="4"/>
  <c r="B299" i="4"/>
  <c r="C299" i="4"/>
  <c r="D299" i="4"/>
  <c r="E299" i="4"/>
  <c r="A299" i="4" s="1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AA299" i="4"/>
  <c r="AB299" i="4"/>
  <c r="AC299" i="4"/>
  <c r="AD299" i="4"/>
  <c r="AE299" i="4"/>
  <c r="AF299" i="4"/>
  <c r="B300" i="4"/>
  <c r="C300" i="4"/>
  <c r="D300" i="4"/>
  <c r="E300" i="4"/>
  <c r="A300" i="4" s="1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AA300" i="4"/>
  <c r="AB300" i="4"/>
  <c r="AC300" i="4"/>
  <c r="AD300" i="4"/>
  <c r="AE300" i="4"/>
  <c r="AF300" i="4"/>
  <c r="B301" i="4"/>
  <c r="C301" i="4"/>
  <c r="D301" i="4"/>
  <c r="E301" i="4"/>
  <c r="A301" i="4" s="1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AA301" i="4"/>
  <c r="AB301" i="4"/>
  <c r="AC301" i="4"/>
  <c r="AD301" i="4"/>
  <c r="AE301" i="4"/>
  <c r="AF301" i="4"/>
  <c r="B302" i="4"/>
  <c r="C302" i="4"/>
  <c r="D302" i="4"/>
  <c r="E302" i="4"/>
  <c r="A302" i="4" s="1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AA302" i="4"/>
  <c r="AB302" i="4"/>
  <c r="AC302" i="4"/>
  <c r="AD302" i="4"/>
  <c r="AE302" i="4"/>
  <c r="AF302" i="4"/>
  <c r="B303" i="4"/>
  <c r="C303" i="4"/>
  <c r="D303" i="4"/>
  <c r="E303" i="4"/>
  <c r="A303" i="4" s="1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AA303" i="4"/>
  <c r="AB303" i="4"/>
  <c r="AC303" i="4"/>
  <c r="AD303" i="4"/>
  <c r="AE303" i="4"/>
  <c r="AF303" i="4"/>
  <c r="B304" i="4"/>
  <c r="C304" i="4"/>
  <c r="D304" i="4"/>
  <c r="E304" i="4"/>
  <c r="A304" i="4" s="1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AA304" i="4"/>
  <c r="AB304" i="4"/>
  <c r="AC304" i="4"/>
  <c r="AD304" i="4"/>
  <c r="AE304" i="4"/>
  <c r="AF304" i="4"/>
  <c r="B305" i="4"/>
  <c r="C305" i="4"/>
  <c r="D305" i="4"/>
  <c r="E305" i="4"/>
  <c r="A305" i="4" s="1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AA305" i="4"/>
  <c r="AB305" i="4"/>
  <c r="AC305" i="4"/>
  <c r="AD305" i="4"/>
  <c r="AE305" i="4"/>
  <c r="AF305" i="4"/>
  <c r="B306" i="4"/>
  <c r="C306" i="4"/>
  <c r="D306" i="4"/>
  <c r="E306" i="4"/>
  <c r="A306" i="4" s="1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AA306" i="4"/>
  <c r="AB306" i="4"/>
  <c r="AC306" i="4"/>
  <c r="AD306" i="4"/>
  <c r="AE306" i="4"/>
  <c r="AF306" i="4"/>
  <c r="B307" i="4"/>
  <c r="C307" i="4"/>
  <c r="D307" i="4"/>
  <c r="E307" i="4"/>
  <c r="A307" i="4" s="1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AA307" i="4"/>
  <c r="AB307" i="4"/>
  <c r="AC307" i="4"/>
  <c r="AD307" i="4"/>
  <c r="AE307" i="4"/>
  <c r="AF307" i="4"/>
  <c r="B308" i="4"/>
  <c r="C308" i="4"/>
  <c r="D308" i="4"/>
  <c r="E308" i="4"/>
  <c r="A308" i="4" s="1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AA308" i="4"/>
  <c r="AB308" i="4"/>
  <c r="AC308" i="4"/>
  <c r="AD308" i="4"/>
  <c r="AE308" i="4"/>
  <c r="AF308" i="4"/>
  <c r="B309" i="4"/>
  <c r="C309" i="4"/>
  <c r="D309" i="4"/>
  <c r="E309" i="4"/>
  <c r="A309" i="4" s="1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AA309" i="4"/>
  <c r="AB309" i="4"/>
  <c r="AC309" i="4"/>
  <c r="AD309" i="4"/>
  <c r="AE309" i="4"/>
  <c r="AF309" i="4"/>
  <c r="B310" i="4"/>
  <c r="C310" i="4"/>
  <c r="D310" i="4"/>
  <c r="E310" i="4"/>
  <c r="A310" i="4" s="1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AA310" i="4"/>
  <c r="AB310" i="4"/>
  <c r="AC310" i="4"/>
  <c r="AD310" i="4"/>
  <c r="AE310" i="4"/>
  <c r="AF310" i="4"/>
  <c r="B311" i="4"/>
  <c r="C311" i="4"/>
  <c r="D311" i="4"/>
  <c r="E311" i="4"/>
  <c r="A311" i="4" s="1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AA311" i="4"/>
  <c r="AB311" i="4"/>
  <c r="AC311" i="4"/>
  <c r="AD311" i="4"/>
  <c r="AE311" i="4"/>
  <c r="AF311" i="4"/>
  <c r="B312" i="4"/>
  <c r="C312" i="4"/>
  <c r="D312" i="4"/>
  <c r="E312" i="4"/>
  <c r="A312" i="4" s="1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AA312" i="4"/>
  <c r="AB312" i="4"/>
  <c r="AC312" i="4"/>
  <c r="AD312" i="4"/>
  <c r="AE312" i="4"/>
  <c r="AF312" i="4"/>
  <c r="B313" i="4"/>
  <c r="C313" i="4"/>
  <c r="D313" i="4"/>
  <c r="E313" i="4"/>
  <c r="A313" i="4" s="1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AA313" i="4"/>
  <c r="AB313" i="4"/>
  <c r="AC313" i="4"/>
  <c r="AD313" i="4"/>
  <c r="AE313" i="4"/>
  <c r="AF313" i="4"/>
  <c r="B314" i="4"/>
  <c r="C314" i="4"/>
  <c r="D314" i="4"/>
  <c r="E314" i="4"/>
  <c r="A314" i="4" s="1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AA314" i="4"/>
  <c r="AB314" i="4"/>
  <c r="AC314" i="4"/>
  <c r="AD314" i="4"/>
  <c r="AE314" i="4"/>
  <c r="AF314" i="4"/>
  <c r="B315" i="4"/>
  <c r="C315" i="4"/>
  <c r="D315" i="4"/>
  <c r="E315" i="4"/>
  <c r="A315" i="4" s="1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AA315" i="4"/>
  <c r="AB315" i="4"/>
  <c r="AC315" i="4"/>
  <c r="AD315" i="4"/>
  <c r="AE315" i="4"/>
  <c r="AF315" i="4"/>
  <c r="B316" i="4"/>
  <c r="C316" i="4"/>
  <c r="D316" i="4"/>
  <c r="E316" i="4"/>
  <c r="A316" i="4" s="1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AA316" i="4"/>
  <c r="AB316" i="4"/>
  <c r="AC316" i="4"/>
  <c r="AD316" i="4"/>
  <c r="AE316" i="4"/>
  <c r="AF316" i="4"/>
  <c r="B317" i="4"/>
  <c r="C317" i="4"/>
  <c r="D317" i="4"/>
  <c r="E317" i="4"/>
  <c r="A317" i="4" s="1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AA317" i="4"/>
  <c r="AB317" i="4"/>
  <c r="AC317" i="4"/>
  <c r="AD317" i="4"/>
  <c r="AE317" i="4"/>
  <c r="AF317" i="4"/>
  <c r="B318" i="4"/>
  <c r="C318" i="4"/>
  <c r="D318" i="4"/>
  <c r="E318" i="4"/>
  <c r="A318" i="4" s="1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AA318" i="4"/>
  <c r="AB318" i="4"/>
  <c r="AC318" i="4"/>
  <c r="AD318" i="4"/>
  <c r="AE318" i="4"/>
  <c r="AF318" i="4"/>
  <c r="B319" i="4"/>
  <c r="C319" i="4"/>
  <c r="D319" i="4"/>
  <c r="E319" i="4"/>
  <c r="A319" i="4" s="1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AA319" i="4"/>
  <c r="AB319" i="4"/>
  <c r="AC319" i="4"/>
  <c r="AD319" i="4"/>
  <c r="AE319" i="4"/>
  <c r="AF319" i="4"/>
  <c r="B320" i="4"/>
  <c r="C320" i="4"/>
  <c r="D320" i="4"/>
  <c r="E320" i="4"/>
  <c r="A320" i="4" s="1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AA320" i="4"/>
  <c r="AB320" i="4"/>
  <c r="AC320" i="4"/>
  <c r="AD320" i="4"/>
  <c r="AE320" i="4"/>
  <c r="AF320" i="4"/>
  <c r="B321" i="4"/>
  <c r="C321" i="4"/>
  <c r="D321" i="4"/>
  <c r="E321" i="4"/>
  <c r="A321" i="4" s="1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AA321" i="4"/>
  <c r="AB321" i="4"/>
  <c r="AC321" i="4"/>
  <c r="AD321" i="4"/>
  <c r="AE321" i="4"/>
  <c r="AF321" i="4"/>
  <c r="B322" i="4"/>
  <c r="C322" i="4"/>
  <c r="D322" i="4"/>
  <c r="E322" i="4"/>
  <c r="A322" i="4" s="1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AA322" i="4"/>
  <c r="AB322" i="4"/>
  <c r="AC322" i="4"/>
  <c r="AD322" i="4"/>
  <c r="AE322" i="4"/>
  <c r="AF322" i="4"/>
  <c r="B323" i="4"/>
  <c r="C323" i="4"/>
  <c r="D323" i="4"/>
  <c r="E323" i="4"/>
  <c r="A323" i="4" s="1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AA323" i="4"/>
  <c r="AB323" i="4"/>
  <c r="AC323" i="4"/>
  <c r="AD323" i="4"/>
  <c r="AE323" i="4"/>
  <c r="AF323" i="4"/>
  <c r="B324" i="4"/>
  <c r="C324" i="4"/>
  <c r="D324" i="4"/>
  <c r="E324" i="4"/>
  <c r="A324" i="4" s="1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AA324" i="4"/>
  <c r="AB324" i="4"/>
  <c r="AC324" i="4"/>
  <c r="AD324" i="4"/>
  <c r="AE324" i="4"/>
  <c r="AF324" i="4"/>
  <c r="B325" i="4"/>
  <c r="C325" i="4"/>
  <c r="D325" i="4"/>
  <c r="E325" i="4"/>
  <c r="A325" i="4" s="1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AA325" i="4"/>
  <c r="AB325" i="4"/>
  <c r="AC325" i="4"/>
  <c r="AD325" i="4"/>
  <c r="AE325" i="4"/>
  <c r="AF325" i="4"/>
  <c r="B326" i="4"/>
  <c r="C326" i="4"/>
  <c r="D326" i="4"/>
  <c r="E326" i="4"/>
  <c r="A326" i="4" s="1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AA326" i="4"/>
  <c r="AB326" i="4"/>
  <c r="AC326" i="4"/>
  <c r="AD326" i="4"/>
  <c r="AE326" i="4"/>
  <c r="AF326" i="4"/>
  <c r="B327" i="4"/>
  <c r="C327" i="4"/>
  <c r="D327" i="4"/>
  <c r="E327" i="4"/>
  <c r="A327" i="4" s="1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AA327" i="4"/>
  <c r="AB327" i="4"/>
  <c r="AC327" i="4"/>
  <c r="AD327" i="4"/>
  <c r="AE327" i="4"/>
  <c r="AF327" i="4"/>
  <c r="B328" i="4"/>
  <c r="C328" i="4"/>
  <c r="D328" i="4"/>
  <c r="E328" i="4"/>
  <c r="A328" i="4" s="1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AA328" i="4"/>
  <c r="AB328" i="4"/>
  <c r="AC328" i="4"/>
  <c r="AD328" i="4"/>
  <c r="AE328" i="4"/>
  <c r="AF328" i="4"/>
  <c r="B329" i="4"/>
  <c r="C329" i="4"/>
  <c r="D329" i="4"/>
  <c r="E329" i="4"/>
  <c r="A329" i="4" s="1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AA329" i="4"/>
  <c r="AB329" i="4"/>
  <c r="AC329" i="4"/>
  <c r="AD329" i="4"/>
  <c r="AE329" i="4"/>
  <c r="AF329" i="4"/>
  <c r="B330" i="4"/>
  <c r="C330" i="4"/>
  <c r="D330" i="4"/>
  <c r="E330" i="4"/>
  <c r="A330" i="4" s="1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AA330" i="4"/>
  <c r="AB330" i="4"/>
  <c r="AC330" i="4"/>
  <c r="AD330" i="4"/>
  <c r="AE330" i="4"/>
  <c r="AF330" i="4"/>
  <c r="B331" i="4"/>
  <c r="C331" i="4"/>
  <c r="D331" i="4"/>
  <c r="E331" i="4"/>
  <c r="A331" i="4" s="1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AA331" i="4"/>
  <c r="AB331" i="4"/>
  <c r="AC331" i="4"/>
  <c r="AD331" i="4"/>
  <c r="AE331" i="4"/>
  <c r="AF331" i="4"/>
  <c r="B332" i="4"/>
  <c r="C332" i="4"/>
  <c r="D332" i="4"/>
  <c r="E332" i="4"/>
  <c r="A332" i="4" s="1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AA332" i="4"/>
  <c r="AB332" i="4"/>
  <c r="AC332" i="4"/>
  <c r="AD332" i="4"/>
  <c r="AE332" i="4"/>
  <c r="AF332" i="4"/>
  <c r="B333" i="4"/>
  <c r="C333" i="4"/>
  <c r="D333" i="4"/>
  <c r="E333" i="4"/>
  <c r="A333" i="4" s="1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AA333" i="4"/>
  <c r="AB333" i="4"/>
  <c r="AC333" i="4"/>
  <c r="AD333" i="4"/>
  <c r="AE333" i="4"/>
  <c r="AF333" i="4"/>
  <c r="B334" i="4"/>
  <c r="C334" i="4"/>
  <c r="D334" i="4"/>
  <c r="E334" i="4"/>
  <c r="A334" i="4" s="1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AA334" i="4"/>
  <c r="AB334" i="4"/>
  <c r="AC334" i="4"/>
  <c r="AD334" i="4"/>
  <c r="AE334" i="4"/>
  <c r="AF334" i="4"/>
  <c r="B335" i="4"/>
  <c r="C335" i="4"/>
  <c r="D335" i="4"/>
  <c r="E335" i="4"/>
  <c r="F335" i="4"/>
  <c r="G335" i="4"/>
  <c r="H335" i="4"/>
  <c r="I335" i="4"/>
  <c r="A335" i="4" s="1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AA335" i="4"/>
  <c r="AB335" i="4"/>
  <c r="AC335" i="4"/>
  <c r="AD335" i="4"/>
  <c r="AE335" i="4"/>
  <c r="AF335" i="4"/>
  <c r="B336" i="4"/>
  <c r="C336" i="4"/>
  <c r="D336" i="4"/>
  <c r="E336" i="4"/>
  <c r="A336" i="4" s="1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AA336" i="4"/>
  <c r="AB336" i="4"/>
  <c r="AC336" i="4"/>
  <c r="AD336" i="4"/>
  <c r="AE336" i="4"/>
  <c r="AF336" i="4"/>
  <c r="B337" i="4"/>
  <c r="C337" i="4"/>
  <c r="D337" i="4"/>
  <c r="E337" i="4"/>
  <c r="A337" i="4" s="1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AA337" i="4"/>
  <c r="AB337" i="4"/>
  <c r="AC337" i="4"/>
  <c r="AD337" i="4"/>
  <c r="AE337" i="4"/>
  <c r="AF337" i="4"/>
  <c r="B338" i="4"/>
  <c r="C338" i="4"/>
  <c r="D338" i="4"/>
  <c r="E338" i="4"/>
  <c r="A338" i="4" s="1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AA338" i="4"/>
  <c r="AB338" i="4"/>
  <c r="AC338" i="4"/>
  <c r="AD338" i="4"/>
  <c r="AE338" i="4"/>
  <c r="AF338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A339" i="4" s="1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AA339" i="4"/>
  <c r="AB339" i="4"/>
  <c r="AC339" i="4"/>
  <c r="AD339" i="4"/>
  <c r="AE339" i="4"/>
  <c r="AF339" i="4"/>
  <c r="B340" i="4"/>
  <c r="C340" i="4"/>
  <c r="D340" i="4"/>
  <c r="E340" i="4"/>
  <c r="A340" i="4" s="1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AA340" i="4"/>
  <c r="AB340" i="4"/>
  <c r="AC340" i="4"/>
  <c r="AD340" i="4"/>
  <c r="AE340" i="4"/>
  <c r="AF340" i="4"/>
  <c r="B341" i="4"/>
  <c r="C341" i="4"/>
  <c r="D341" i="4"/>
  <c r="E341" i="4"/>
  <c r="A341" i="4" s="1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AA341" i="4"/>
  <c r="AB341" i="4"/>
  <c r="AC341" i="4"/>
  <c r="AD341" i="4"/>
  <c r="AE341" i="4"/>
  <c r="AF341" i="4"/>
  <c r="B342" i="4"/>
  <c r="C342" i="4"/>
  <c r="D342" i="4"/>
  <c r="E342" i="4"/>
  <c r="F342" i="4"/>
  <c r="G342" i="4"/>
  <c r="H342" i="4"/>
  <c r="I342" i="4"/>
  <c r="A342" i="4" s="1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AA342" i="4"/>
  <c r="AB342" i="4"/>
  <c r="AC342" i="4"/>
  <c r="AD342" i="4"/>
  <c r="AE342" i="4"/>
  <c r="AF342" i="4"/>
  <c r="B343" i="4"/>
  <c r="C343" i="4"/>
  <c r="D343" i="4"/>
  <c r="E343" i="4"/>
  <c r="A343" i="4" s="1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AA343" i="4"/>
  <c r="AB343" i="4"/>
  <c r="AC343" i="4"/>
  <c r="AD343" i="4"/>
  <c r="AE343" i="4"/>
  <c r="AF343" i="4"/>
  <c r="B344" i="4"/>
  <c r="C344" i="4"/>
  <c r="D344" i="4"/>
  <c r="E344" i="4"/>
  <c r="A344" i="4" s="1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AA344" i="4"/>
  <c r="AB344" i="4"/>
  <c r="AC344" i="4"/>
  <c r="AD344" i="4"/>
  <c r="AE344" i="4"/>
  <c r="AF344" i="4"/>
  <c r="B345" i="4"/>
  <c r="C345" i="4"/>
  <c r="D345" i="4"/>
  <c r="E345" i="4"/>
  <c r="A345" i="4" s="1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AA345" i="4"/>
  <c r="AB345" i="4"/>
  <c r="AC345" i="4"/>
  <c r="AD345" i="4"/>
  <c r="AE345" i="4"/>
  <c r="AF345" i="4"/>
  <c r="B346" i="4"/>
  <c r="C346" i="4"/>
  <c r="D346" i="4"/>
  <c r="E346" i="4"/>
  <c r="A346" i="4" s="1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AA346" i="4"/>
  <c r="AB346" i="4"/>
  <c r="AC346" i="4"/>
  <c r="AD346" i="4"/>
  <c r="AE346" i="4"/>
  <c r="AF346" i="4"/>
  <c r="B347" i="4"/>
  <c r="C347" i="4"/>
  <c r="D347" i="4"/>
  <c r="E347" i="4"/>
  <c r="A347" i="4" s="1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AA347" i="4"/>
  <c r="AB347" i="4"/>
  <c r="AC347" i="4"/>
  <c r="AD347" i="4"/>
  <c r="AE347" i="4"/>
  <c r="AF347" i="4"/>
  <c r="B348" i="4"/>
  <c r="C348" i="4"/>
  <c r="D348" i="4"/>
  <c r="E348" i="4"/>
  <c r="A348" i="4" s="1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AA348" i="4"/>
  <c r="AB348" i="4"/>
  <c r="AC348" i="4"/>
  <c r="AD348" i="4"/>
  <c r="AE348" i="4"/>
  <c r="AF348" i="4"/>
  <c r="B349" i="4"/>
  <c r="C349" i="4"/>
  <c r="D349" i="4"/>
  <c r="E349" i="4"/>
  <c r="A349" i="4" s="1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AA349" i="4"/>
  <c r="AB349" i="4"/>
  <c r="AC349" i="4"/>
  <c r="AD349" i="4"/>
  <c r="AE349" i="4"/>
  <c r="AF349" i="4"/>
  <c r="B350" i="4"/>
  <c r="C350" i="4"/>
  <c r="D350" i="4"/>
  <c r="E350" i="4"/>
  <c r="A350" i="4" s="1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AA350" i="4"/>
  <c r="AB350" i="4"/>
  <c r="AC350" i="4"/>
  <c r="AD350" i="4"/>
  <c r="AE350" i="4"/>
  <c r="AF350" i="4"/>
  <c r="B351" i="4"/>
  <c r="C351" i="4"/>
  <c r="D351" i="4"/>
  <c r="E351" i="4"/>
  <c r="A351" i="4" s="1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AA351" i="4"/>
  <c r="AB351" i="4"/>
  <c r="AC351" i="4"/>
  <c r="AD351" i="4"/>
  <c r="AE351" i="4"/>
  <c r="AF351" i="4"/>
  <c r="B352" i="4"/>
  <c r="C352" i="4"/>
  <c r="D352" i="4"/>
  <c r="E352" i="4"/>
  <c r="A352" i="4" s="1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AA352" i="4"/>
  <c r="AB352" i="4"/>
  <c r="AC352" i="4"/>
  <c r="AD352" i="4"/>
  <c r="AE352" i="4"/>
  <c r="AF352" i="4"/>
  <c r="B353" i="4"/>
  <c r="C353" i="4"/>
  <c r="D353" i="4"/>
  <c r="E353" i="4"/>
  <c r="A353" i="4" s="1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AA353" i="4"/>
  <c r="AB353" i="4"/>
  <c r="AC353" i="4"/>
  <c r="AD353" i="4"/>
  <c r="AE353" i="4"/>
  <c r="AF353" i="4"/>
  <c r="B354" i="4"/>
  <c r="C354" i="4"/>
  <c r="D354" i="4"/>
  <c r="E354" i="4"/>
  <c r="A354" i="4" s="1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AA354" i="4"/>
  <c r="AB354" i="4"/>
  <c r="AC354" i="4"/>
  <c r="AD354" i="4"/>
  <c r="AE354" i="4"/>
  <c r="AF354" i="4"/>
  <c r="B355" i="4"/>
  <c r="C355" i="4"/>
  <c r="D355" i="4"/>
  <c r="E355" i="4"/>
  <c r="A355" i="4" s="1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AA355" i="4"/>
  <c r="AB355" i="4"/>
  <c r="AC355" i="4"/>
  <c r="AD355" i="4"/>
  <c r="AE355" i="4"/>
  <c r="AF355" i="4"/>
  <c r="B356" i="4"/>
  <c r="C356" i="4"/>
  <c r="D356" i="4"/>
  <c r="E356" i="4"/>
  <c r="F356" i="4"/>
  <c r="G356" i="4"/>
  <c r="H356" i="4"/>
  <c r="I356" i="4"/>
  <c r="A356" i="4" s="1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AA356" i="4"/>
  <c r="AB356" i="4"/>
  <c r="AC356" i="4"/>
  <c r="AD356" i="4"/>
  <c r="AE356" i="4"/>
  <c r="AF356" i="4"/>
  <c r="B357" i="4"/>
  <c r="C357" i="4"/>
  <c r="D357" i="4"/>
  <c r="E357" i="4"/>
  <c r="A357" i="4" s="1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AA357" i="4"/>
  <c r="AB357" i="4"/>
  <c r="AC357" i="4"/>
  <c r="AD357" i="4"/>
  <c r="AE357" i="4"/>
  <c r="AF357" i="4"/>
  <c r="B358" i="4"/>
  <c r="C358" i="4"/>
  <c r="D358" i="4"/>
  <c r="E358" i="4"/>
  <c r="A358" i="4" s="1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AA358" i="4"/>
  <c r="AB358" i="4"/>
  <c r="AC358" i="4"/>
  <c r="AD358" i="4"/>
  <c r="AE358" i="4"/>
  <c r="AF358" i="4"/>
  <c r="B359" i="4"/>
  <c r="C359" i="4"/>
  <c r="D359" i="4"/>
  <c r="E359" i="4"/>
  <c r="A359" i="4" s="1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AA359" i="4"/>
  <c r="AB359" i="4"/>
  <c r="AC359" i="4"/>
  <c r="AD359" i="4"/>
  <c r="AE359" i="4"/>
  <c r="AF359" i="4"/>
  <c r="B360" i="4"/>
  <c r="C360" i="4"/>
  <c r="D360" i="4"/>
  <c r="E360" i="4"/>
  <c r="A360" i="4" s="1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AA360" i="4"/>
  <c r="AB360" i="4"/>
  <c r="AC360" i="4"/>
  <c r="AD360" i="4"/>
  <c r="AE360" i="4"/>
  <c r="AF360" i="4"/>
  <c r="B361" i="4"/>
  <c r="C361" i="4"/>
  <c r="D361" i="4"/>
  <c r="E361" i="4"/>
  <c r="A361" i="4" s="1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AA361" i="4"/>
  <c r="AB361" i="4"/>
  <c r="AC361" i="4"/>
  <c r="AD361" i="4"/>
  <c r="AE361" i="4"/>
  <c r="AF361" i="4"/>
  <c r="B362" i="4"/>
  <c r="C362" i="4"/>
  <c r="D362" i="4"/>
  <c r="E362" i="4"/>
  <c r="A362" i="4" s="1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AA362" i="4"/>
  <c r="AB362" i="4"/>
  <c r="AC362" i="4"/>
  <c r="AD362" i="4"/>
  <c r="AE362" i="4"/>
  <c r="AF362" i="4"/>
  <c r="B363" i="4"/>
  <c r="C363" i="4"/>
  <c r="D363" i="4"/>
  <c r="E363" i="4"/>
  <c r="A363" i="4" s="1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AA363" i="4"/>
  <c r="AB363" i="4"/>
  <c r="AC363" i="4"/>
  <c r="AD363" i="4"/>
  <c r="AE363" i="4"/>
  <c r="AF363" i="4"/>
  <c r="B364" i="4"/>
  <c r="C364" i="4"/>
  <c r="D364" i="4"/>
  <c r="E364" i="4"/>
  <c r="A364" i="4" s="1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AA364" i="4"/>
  <c r="AB364" i="4"/>
  <c r="AC364" i="4"/>
  <c r="AD364" i="4"/>
  <c r="AE364" i="4"/>
  <c r="AF364" i="4"/>
  <c r="B365" i="4"/>
  <c r="C365" i="4"/>
  <c r="D365" i="4"/>
  <c r="E365" i="4"/>
  <c r="A365" i="4" s="1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AA365" i="4"/>
  <c r="AB365" i="4"/>
  <c r="AC365" i="4"/>
  <c r="AD365" i="4"/>
  <c r="AE365" i="4"/>
  <c r="AF365" i="4"/>
  <c r="B366" i="4"/>
  <c r="C366" i="4"/>
  <c r="D366" i="4"/>
  <c r="E366" i="4"/>
  <c r="A366" i="4" s="1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AA366" i="4"/>
  <c r="AB366" i="4"/>
  <c r="AC366" i="4"/>
  <c r="AD366" i="4"/>
  <c r="AE366" i="4"/>
  <c r="AF366" i="4"/>
  <c r="B367" i="4"/>
  <c r="C367" i="4"/>
  <c r="D367" i="4"/>
  <c r="E367" i="4"/>
  <c r="A367" i="4" s="1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AA367" i="4"/>
  <c r="AB367" i="4"/>
  <c r="AC367" i="4"/>
  <c r="AD367" i="4"/>
  <c r="AE367" i="4"/>
  <c r="AF367" i="4"/>
  <c r="B368" i="4"/>
  <c r="C368" i="4"/>
  <c r="D368" i="4"/>
  <c r="E368" i="4"/>
  <c r="A368" i="4" s="1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AA368" i="4"/>
  <c r="AB368" i="4"/>
  <c r="AC368" i="4"/>
  <c r="AD368" i="4"/>
  <c r="AE368" i="4"/>
  <c r="AF368" i="4"/>
  <c r="B369" i="4"/>
  <c r="C369" i="4"/>
  <c r="D369" i="4"/>
  <c r="E369" i="4"/>
  <c r="A369" i="4" s="1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AA369" i="4"/>
  <c r="AB369" i="4"/>
  <c r="AC369" i="4"/>
  <c r="AD369" i="4"/>
  <c r="AE369" i="4"/>
  <c r="AF369" i="4"/>
  <c r="B370" i="4"/>
  <c r="C370" i="4"/>
  <c r="D370" i="4"/>
  <c r="E370" i="4"/>
  <c r="A370" i="4" s="1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AA370" i="4"/>
  <c r="AB370" i="4"/>
  <c r="AC370" i="4"/>
  <c r="AD370" i="4"/>
  <c r="AE370" i="4"/>
  <c r="AF370" i="4"/>
  <c r="B371" i="4"/>
  <c r="C371" i="4"/>
  <c r="D371" i="4"/>
  <c r="E371" i="4"/>
  <c r="A371" i="4" s="1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AA371" i="4"/>
  <c r="AB371" i="4"/>
  <c r="AC371" i="4"/>
  <c r="AD371" i="4"/>
  <c r="AE371" i="4"/>
  <c r="AF371" i="4"/>
  <c r="B372" i="4"/>
  <c r="C372" i="4"/>
  <c r="D372" i="4"/>
  <c r="E372" i="4"/>
  <c r="A372" i="4" s="1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AA372" i="4"/>
  <c r="AB372" i="4"/>
  <c r="AC372" i="4"/>
  <c r="AD372" i="4"/>
  <c r="AE372" i="4"/>
  <c r="AF372" i="4"/>
  <c r="B373" i="4"/>
  <c r="C373" i="4"/>
  <c r="D373" i="4"/>
  <c r="E373" i="4"/>
  <c r="A373" i="4" s="1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AA373" i="4"/>
  <c r="AB373" i="4"/>
  <c r="AC373" i="4"/>
  <c r="AD373" i="4"/>
  <c r="AE373" i="4"/>
  <c r="AF373" i="4"/>
  <c r="B374" i="4"/>
  <c r="C374" i="4"/>
  <c r="D374" i="4"/>
  <c r="E374" i="4"/>
  <c r="A374" i="4" s="1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AA374" i="4"/>
  <c r="AB374" i="4"/>
  <c r="AC374" i="4"/>
  <c r="AD374" i="4"/>
  <c r="AE374" i="4"/>
  <c r="AF374" i="4"/>
  <c r="B375" i="4"/>
  <c r="C375" i="4"/>
  <c r="D375" i="4"/>
  <c r="E375" i="4"/>
  <c r="A375" i="4" s="1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AA375" i="4"/>
  <c r="AB375" i="4"/>
  <c r="AC375" i="4"/>
  <c r="AD375" i="4"/>
  <c r="AE375" i="4"/>
  <c r="AF375" i="4"/>
  <c r="B376" i="4"/>
  <c r="C376" i="4"/>
  <c r="D376" i="4"/>
  <c r="E376" i="4"/>
  <c r="F376" i="4"/>
  <c r="G376" i="4"/>
  <c r="H376" i="4"/>
  <c r="I376" i="4"/>
  <c r="A376" i="4" s="1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AA376" i="4"/>
  <c r="AB376" i="4"/>
  <c r="AC376" i="4"/>
  <c r="AD376" i="4"/>
  <c r="AE376" i="4"/>
  <c r="AF376" i="4"/>
  <c r="B377" i="4"/>
  <c r="C377" i="4"/>
  <c r="D377" i="4"/>
  <c r="E377" i="4"/>
  <c r="A377" i="4" s="1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AA377" i="4"/>
  <c r="AB377" i="4"/>
  <c r="AC377" i="4"/>
  <c r="AD377" i="4"/>
  <c r="AE377" i="4"/>
  <c r="AF377" i="4"/>
  <c r="B378" i="4"/>
  <c r="C378" i="4"/>
  <c r="D378" i="4"/>
  <c r="E378" i="4"/>
  <c r="A378" i="4" s="1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AA378" i="4"/>
  <c r="AB378" i="4"/>
  <c r="AC378" i="4"/>
  <c r="AD378" i="4"/>
  <c r="AE378" i="4"/>
  <c r="AF378" i="4"/>
  <c r="B379" i="4"/>
  <c r="C379" i="4"/>
  <c r="D379" i="4"/>
  <c r="E379" i="4"/>
  <c r="A379" i="4" s="1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AA379" i="4"/>
  <c r="AB379" i="4"/>
  <c r="AC379" i="4"/>
  <c r="AD379" i="4"/>
  <c r="AE379" i="4"/>
  <c r="AF379" i="4"/>
  <c r="B380" i="4"/>
  <c r="C380" i="4"/>
  <c r="D380" i="4"/>
  <c r="E380" i="4"/>
  <c r="A380" i="4" s="1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AA380" i="4"/>
  <c r="AB380" i="4"/>
  <c r="AC380" i="4"/>
  <c r="AD380" i="4"/>
  <c r="AE380" i="4"/>
  <c r="AF380" i="4"/>
  <c r="B381" i="4"/>
  <c r="C381" i="4"/>
  <c r="D381" i="4"/>
  <c r="E381" i="4"/>
  <c r="A381" i="4" s="1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AA381" i="4"/>
  <c r="AB381" i="4"/>
  <c r="AC381" i="4"/>
  <c r="AD381" i="4"/>
  <c r="AE381" i="4"/>
  <c r="AF381" i="4"/>
  <c r="B382" i="4"/>
  <c r="C382" i="4"/>
  <c r="D382" i="4"/>
  <c r="E382" i="4"/>
  <c r="A382" i="4" s="1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AA382" i="4"/>
  <c r="AB382" i="4"/>
  <c r="AC382" i="4"/>
  <c r="AD382" i="4"/>
  <c r="AE382" i="4"/>
  <c r="AF382" i="4"/>
  <c r="B383" i="4"/>
  <c r="C383" i="4"/>
  <c r="D383" i="4"/>
  <c r="E383" i="4"/>
  <c r="A383" i="4" s="1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AA383" i="4"/>
  <c r="AB383" i="4"/>
  <c r="AC383" i="4"/>
  <c r="AD383" i="4"/>
  <c r="AE383" i="4"/>
  <c r="AF383" i="4"/>
  <c r="B384" i="4"/>
  <c r="C384" i="4"/>
  <c r="D384" i="4"/>
  <c r="E384" i="4"/>
  <c r="A384" i="4" s="1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AA384" i="4"/>
  <c r="AB384" i="4"/>
  <c r="AC384" i="4"/>
  <c r="AD384" i="4"/>
  <c r="AE384" i="4"/>
  <c r="AF384" i="4"/>
  <c r="B385" i="4"/>
  <c r="C385" i="4"/>
  <c r="D385" i="4"/>
  <c r="E385" i="4"/>
  <c r="A385" i="4" s="1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AA385" i="4"/>
  <c r="AB385" i="4"/>
  <c r="AC385" i="4"/>
  <c r="AD385" i="4"/>
  <c r="AE385" i="4"/>
  <c r="AF385" i="4"/>
  <c r="B386" i="4"/>
  <c r="C386" i="4"/>
  <c r="D386" i="4"/>
  <c r="E386" i="4"/>
  <c r="A386" i="4" s="1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AA386" i="4"/>
  <c r="AB386" i="4"/>
  <c r="AC386" i="4"/>
  <c r="AD386" i="4"/>
  <c r="AE386" i="4"/>
  <c r="AF386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A387" i="4" s="1"/>
  <c r="V387" i="4"/>
  <c r="W387" i="4"/>
  <c r="X387" i="4"/>
  <c r="Y387" i="4"/>
  <c r="Z387" i="4"/>
  <c r="AA387" i="4"/>
  <c r="AB387" i="4"/>
  <c r="AC387" i="4"/>
  <c r="AD387" i="4"/>
  <c r="AE387" i="4"/>
  <c r="AF387" i="4"/>
  <c r="B388" i="4"/>
  <c r="C388" i="4"/>
  <c r="D388" i="4"/>
  <c r="E388" i="4"/>
  <c r="A388" i="4" s="1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AA388" i="4"/>
  <c r="AB388" i="4"/>
  <c r="AC388" i="4"/>
  <c r="AD388" i="4"/>
  <c r="AE388" i="4"/>
  <c r="AF388" i="4"/>
  <c r="B389" i="4"/>
  <c r="C389" i="4"/>
  <c r="D389" i="4"/>
  <c r="E389" i="4"/>
  <c r="A389" i="4" s="1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AA389" i="4"/>
  <c r="AB389" i="4"/>
  <c r="AC389" i="4"/>
  <c r="AD389" i="4"/>
  <c r="AE389" i="4"/>
  <c r="AF389" i="4"/>
  <c r="B390" i="4"/>
  <c r="C390" i="4"/>
  <c r="D390" i="4"/>
  <c r="E390" i="4"/>
  <c r="A390" i="4" s="1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AA390" i="4"/>
  <c r="AB390" i="4"/>
  <c r="AC390" i="4"/>
  <c r="AD390" i="4"/>
  <c r="AE390" i="4"/>
  <c r="AF390" i="4"/>
  <c r="B391" i="4"/>
  <c r="C391" i="4"/>
  <c r="D391" i="4"/>
  <c r="E391" i="4"/>
  <c r="A391" i="4" s="1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AA391" i="4"/>
  <c r="AB391" i="4"/>
  <c r="AC391" i="4"/>
  <c r="AD391" i="4"/>
  <c r="AE391" i="4"/>
  <c r="AF391" i="4"/>
  <c r="B392" i="4"/>
  <c r="C392" i="4"/>
  <c r="D392" i="4"/>
  <c r="E392" i="4"/>
  <c r="A392" i="4" s="1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AA392" i="4"/>
  <c r="AB392" i="4"/>
  <c r="AC392" i="4"/>
  <c r="AD392" i="4"/>
  <c r="AE392" i="4"/>
  <c r="AF392" i="4"/>
  <c r="B393" i="4"/>
  <c r="C393" i="4"/>
  <c r="D393" i="4"/>
  <c r="E393" i="4"/>
  <c r="A393" i="4" s="1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AA393" i="4"/>
  <c r="AB393" i="4"/>
  <c r="AC393" i="4"/>
  <c r="AD393" i="4"/>
  <c r="AE393" i="4"/>
  <c r="AF393" i="4"/>
  <c r="B394" i="4"/>
  <c r="C394" i="4"/>
  <c r="D394" i="4"/>
  <c r="E394" i="4"/>
  <c r="A394" i="4" s="1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AA394" i="4"/>
  <c r="AB394" i="4"/>
  <c r="AC394" i="4"/>
  <c r="AD394" i="4"/>
  <c r="AE394" i="4"/>
  <c r="AF394" i="4"/>
  <c r="B395" i="4"/>
  <c r="C395" i="4"/>
  <c r="D395" i="4"/>
  <c r="E395" i="4"/>
  <c r="A395" i="4" s="1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AA395" i="4"/>
  <c r="AB395" i="4"/>
  <c r="AC395" i="4"/>
  <c r="AD395" i="4"/>
  <c r="AE395" i="4"/>
  <c r="AF395" i="4"/>
  <c r="B396" i="4"/>
  <c r="C396" i="4"/>
  <c r="D396" i="4"/>
  <c r="E396" i="4"/>
  <c r="A396" i="4" s="1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AA396" i="4"/>
  <c r="AB396" i="4"/>
  <c r="AC396" i="4"/>
  <c r="AD396" i="4"/>
  <c r="AE396" i="4"/>
  <c r="AF396" i="4"/>
  <c r="B397" i="4"/>
  <c r="C397" i="4"/>
  <c r="D397" i="4"/>
  <c r="E397" i="4"/>
  <c r="A397" i="4" s="1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AA397" i="4"/>
  <c r="AB397" i="4"/>
  <c r="AC397" i="4"/>
  <c r="AD397" i="4"/>
  <c r="AE397" i="4"/>
  <c r="AF397" i="4"/>
  <c r="B398" i="4"/>
  <c r="C398" i="4"/>
  <c r="D398" i="4"/>
  <c r="E398" i="4"/>
  <c r="A398" i="4" s="1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AA398" i="4"/>
  <c r="AB398" i="4"/>
  <c r="AC398" i="4"/>
  <c r="AD398" i="4"/>
  <c r="AE398" i="4"/>
  <c r="AF398" i="4"/>
  <c r="B399" i="4"/>
  <c r="C399" i="4"/>
  <c r="D399" i="4"/>
  <c r="E399" i="4"/>
  <c r="A399" i="4" s="1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AA399" i="4"/>
  <c r="AB399" i="4"/>
  <c r="AC399" i="4"/>
  <c r="AD399" i="4"/>
  <c r="AE399" i="4"/>
  <c r="AF399" i="4"/>
  <c r="B400" i="4"/>
  <c r="C400" i="4"/>
  <c r="D400" i="4"/>
  <c r="E400" i="4"/>
  <c r="A400" i="4" s="1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AA400" i="4"/>
  <c r="AB400" i="4"/>
  <c r="AC400" i="4"/>
  <c r="AD400" i="4"/>
  <c r="AE400" i="4"/>
  <c r="AF400" i="4"/>
  <c r="B2" i="1"/>
  <c r="H2" i="4"/>
  <c r="A252" i="4" l="1"/>
  <c r="A34" i="4"/>
  <c r="A18" i="4"/>
  <c r="A6" i="4"/>
  <c r="B6" i="1" s="1"/>
  <c r="A87" i="4"/>
  <c r="A83" i="4"/>
  <c r="A71" i="4"/>
  <c r="A67" i="4"/>
  <c r="A55" i="4"/>
  <c r="A51" i="4"/>
  <c r="A35" i="4"/>
  <c r="A19" i="4"/>
  <c r="A7" i="4"/>
  <c r="B7" i="1" s="1"/>
  <c r="A3" i="4"/>
  <c r="A82" i="4"/>
  <c r="A70" i="4"/>
  <c r="A66" i="4"/>
  <c r="A46" i="4"/>
  <c r="A78" i="4"/>
  <c r="A74" i="4"/>
  <c r="A68" i="4"/>
  <c r="A62" i="4"/>
  <c r="A60" i="4"/>
  <c r="A58" i="4"/>
  <c r="A54" i="4"/>
  <c r="A52" i="4"/>
  <c r="A48" i="4"/>
  <c r="A42" i="4"/>
  <c r="A38" i="4"/>
  <c r="A36" i="4"/>
  <c r="A30" i="4"/>
  <c r="A26" i="4"/>
  <c r="A24" i="4"/>
  <c r="A14" i="4"/>
  <c r="A10" i="4"/>
  <c r="A8" i="4"/>
  <c r="B8" i="1" s="1"/>
  <c r="A4" i="4"/>
  <c r="A86" i="4"/>
  <c r="A50" i="4"/>
  <c r="A22" i="4"/>
  <c r="A81" i="4"/>
  <c r="A79" i="4"/>
  <c r="A75" i="4"/>
  <c r="A69" i="4"/>
  <c r="A65" i="4"/>
  <c r="A63" i="4"/>
  <c r="A59" i="4"/>
  <c r="A49" i="4"/>
  <c r="A47" i="4"/>
  <c r="A43" i="4"/>
  <c r="A39" i="4"/>
  <c r="A33" i="4"/>
  <c r="A31" i="4"/>
  <c r="A27" i="4"/>
  <c r="A23" i="4"/>
  <c r="A17" i="4"/>
  <c r="A15" i="4"/>
  <c r="A11" i="4"/>
  <c r="A5" i="4"/>
  <c r="B5" i="1" s="1"/>
  <c r="C2" i="4"/>
  <c r="D2" i="4"/>
  <c r="E2" i="4"/>
  <c r="F2" i="4"/>
  <c r="G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B2" i="4"/>
  <c r="B10" i="1" l="1"/>
  <c r="B3" i="1"/>
  <c r="B11" i="1"/>
  <c r="B4" i="1"/>
  <c r="B9" i="1"/>
  <c r="A2" i="4" l="1"/>
</calcChain>
</file>

<file path=xl/sharedStrings.xml><?xml version="1.0" encoding="utf-8"?>
<sst xmlns="http://schemas.openxmlformats.org/spreadsheetml/2006/main" count="127" uniqueCount="66">
  <si>
    <t>ブロムペリドール</t>
  </si>
  <si>
    <t>パリペリドン</t>
  </si>
  <si>
    <t>ハロペリドール</t>
  </si>
  <si>
    <t>オランザピン</t>
  </si>
  <si>
    <t>クエチアピン</t>
  </si>
  <si>
    <t>トリフロペラジン</t>
  </si>
  <si>
    <t>オキシペルチン</t>
  </si>
  <si>
    <t>リスペリドン</t>
  </si>
  <si>
    <t>ゾテピン</t>
  </si>
  <si>
    <t>ブロナンセリン</t>
  </si>
  <si>
    <t>スルピリド</t>
    <phoneticPr fontId="1"/>
  </si>
  <si>
    <t>クロザピン</t>
    <phoneticPr fontId="1"/>
  </si>
  <si>
    <t>HAL</t>
    <phoneticPr fontId="1"/>
  </si>
  <si>
    <t>CLZ</t>
    <phoneticPr fontId="1"/>
  </si>
  <si>
    <t>RISP</t>
    <phoneticPr fontId="1"/>
  </si>
  <si>
    <t xml:space="preserve">QUE </t>
    <phoneticPr fontId="1"/>
  </si>
  <si>
    <t>チミペロン</t>
    <phoneticPr fontId="1"/>
  </si>
  <si>
    <t>ピモジド</t>
    <phoneticPr fontId="1"/>
  </si>
  <si>
    <t>モサプラミン</t>
    <phoneticPr fontId="1"/>
  </si>
  <si>
    <t>クロカプラミン</t>
    <phoneticPr fontId="1"/>
  </si>
  <si>
    <t>クロルプロマジン</t>
    <phoneticPr fontId="1"/>
  </si>
  <si>
    <t>CP</t>
    <phoneticPr fontId="1"/>
  </si>
  <si>
    <t>OLZ</t>
    <phoneticPr fontId="1"/>
  </si>
  <si>
    <t>レボメプロマジン</t>
    <phoneticPr fontId="1"/>
  </si>
  <si>
    <t>LEVO</t>
    <phoneticPr fontId="1"/>
  </si>
  <si>
    <t>カルピプラミン</t>
    <phoneticPr fontId="1"/>
  </si>
  <si>
    <t>MOS</t>
    <phoneticPr fontId="1"/>
  </si>
  <si>
    <t>CLOC</t>
    <phoneticPr fontId="1"/>
  </si>
  <si>
    <t>スピペロン</t>
    <phoneticPr fontId="1"/>
  </si>
  <si>
    <t>SP</t>
    <phoneticPr fontId="1"/>
  </si>
  <si>
    <t>CARP</t>
    <phoneticPr fontId="1"/>
  </si>
  <si>
    <t>ペルフェナジン</t>
    <phoneticPr fontId="1"/>
  </si>
  <si>
    <t>アリピプラゾール</t>
    <phoneticPr fontId="1"/>
  </si>
  <si>
    <t>BROM</t>
    <phoneticPr fontId="1"/>
  </si>
  <si>
    <t>PALI</t>
    <phoneticPr fontId="1"/>
  </si>
  <si>
    <t>ネモナプリド</t>
    <phoneticPr fontId="1"/>
  </si>
  <si>
    <t>NEMO</t>
    <phoneticPr fontId="1"/>
  </si>
  <si>
    <t>PMZ</t>
    <phoneticPr fontId="1"/>
  </si>
  <si>
    <t>PPZ</t>
    <phoneticPr fontId="1"/>
  </si>
  <si>
    <t>TRIF</t>
    <phoneticPr fontId="1"/>
  </si>
  <si>
    <t>TIMI</t>
    <phoneticPr fontId="1"/>
  </si>
  <si>
    <t>プロペリシアジン</t>
    <phoneticPr fontId="1"/>
  </si>
  <si>
    <t>PROP</t>
    <phoneticPr fontId="1"/>
  </si>
  <si>
    <t>プロクロルペラジン</t>
    <phoneticPr fontId="1"/>
  </si>
  <si>
    <t>PROC</t>
    <phoneticPr fontId="1"/>
  </si>
  <si>
    <t>スルトプリド</t>
    <phoneticPr fontId="1"/>
  </si>
  <si>
    <t>SULT</t>
    <phoneticPr fontId="1"/>
  </si>
  <si>
    <t>SULP</t>
    <phoneticPr fontId="1"/>
  </si>
  <si>
    <t>フルフェナジン</t>
    <phoneticPr fontId="1"/>
  </si>
  <si>
    <t>FLPZ</t>
    <phoneticPr fontId="1"/>
  </si>
  <si>
    <t>ピパンペロン</t>
    <phoneticPr fontId="1"/>
  </si>
  <si>
    <t>PIPA</t>
    <phoneticPr fontId="1"/>
  </si>
  <si>
    <t>OXY</t>
    <phoneticPr fontId="1"/>
  </si>
  <si>
    <t>ペロスピロン</t>
    <phoneticPr fontId="1"/>
  </si>
  <si>
    <t>PRS</t>
  </si>
  <si>
    <t>モペロン</t>
    <phoneticPr fontId="1"/>
  </si>
  <si>
    <t>MOPE</t>
    <phoneticPr fontId="1"/>
  </si>
  <si>
    <t>ZTP</t>
    <phoneticPr fontId="1"/>
  </si>
  <si>
    <t>BLNS</t>
    <phoneticPr fontId="1"/>
  </si>
  <si>
    <t>CP値</t>
    <rPh sb="2" eb="3">
      <t>チ</t>
    </rPh>
    <phoneticPr fontId="1"/>
  </si>
  <si>
    <t>ID</t>
    <phoneticPr fontId="1"/>
  </si>
  <si>
    <t>SUM</t>
    <phoneticPr fontId="1"/>
  </si>
  <si>
    <t>APZ</t>
    <phoneticPr fontId="1"/>
  </si>
  <si>
    <t>ASP</t>
    <phoneticPr fontId="1"/>
  </si>
  <si>
    <t>アセナピン</t>
    <phoneticPr fontId="1"/>
  </si>
  <si>
    <t>ASP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</si>
</sst>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rgb="FF555555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rgb="FF00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5" fillId="0" borderId="0" xfId="1" applyNumberFormat="1" applyFont="1" applyFill="1"/>
    <xf numFmtId="0" fontId="4" fillId="0" borderId="0" xfId="1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</cellXfs>
  <cellStyles count="2">
    <cellStyle name="標準" xfId="0" builtinId="0"/>
    <cellStyle name="標準 3" xfId="1" xr:uid="{F3E09C7D-7F34-4AA3-B437-80FE413D4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8"/>
  <cols>
    <col min="1" max="1" width="9.75" bestFit="1" customWidth="1"/>
    <col min="3" max="3" width="5.33203125" bestFit="1" customWidth="1"/>
    <col min="4" max="4" width="4.75" bestFit="1" customWidth="1"/>
    <col min="5" max="5" width="4.08203125" bestFit="1" customWidth="1"/>
    <col min="6" max="6" width="5.5" bestFit="1" customWidth="1"/>
    <col min="7" max="7" width="4.6640625" bestFit="1" customWidth="1"/>
    <col min="8" max="8" width="5.1640625" bestFit="1" customWidth="1"/>
    <col min="9" max="9" width="5.1640625" customWidth="1"/>
    <col min="10" max="10" width="6" bestFit="1" customWidth="1"/>
    <col min="11" max="11" width="5.9140625" bestFit="1" customWidth="1"/>
    <col min="12" max="12" width="4.75" bestFit="1" customWidth="1"/>
    <col min="13" max="13" width="4.83203125" bestFit="1" customWidth="1"/>
    <col min="14" max="14" width="6" bestFit="1" customWidth="1"/>
    <col min="15" max="15" width="6.6640625" bestFit="1" customWidth="1"/>
    <col min="16" max="17" width="6.08203125" bestFit="1" customWidth="1"/>
    <col min="18" max="18" width="3.6640625" bestFit="1" customWidth="1"/>
    <col min="19" max="19" width="5.75" bestFit="1" customWidth="1"/>
    <col min="20" max="20" width="6.58203125" bestFit="1" customWidth="1"/>
    <col min="21" max="21" width="5.33203125" bestFit="1" customWidth="1"/>
    <col min="22" max="22" width="6.6640625" bestFit="1" customWidth="1"/>
    <col min="23" max="23" width="4.83203125" bestFit="1" customWidth="1"/>
    <col min="24" max="24" width="5.33203125" bestFit="1" customWidth="1"/>
    <col min="25" max="25" width="5.25" bestFit="1" customWidth="1"/>
    <col min="26" max="26" width="4.83203125" bestFit="1" customWidth="1"/>
    <col min="27" max="28" width="6.25" bestFit="1" customWidth="1"/>
    <col min="29" max="29" width="3.58203125" bestFit="1" customWidth="1"/>
    <col min="30" max="30" width="5.9140625" bestFit="1" customWidth="1"/>
    <col min="31" max="31" width="5" bestFit="1" customWidth="1"/>
    <col min="32" max="32" width="5.1640625" bestFit="1" customWidth="1"/>
    <col min="33" max="33" width="4.75" bestFit="1" customWidth="1"/>
  </cols>
  <sheetData>
    <row r="1" spans="1:33">
      <c r="A1" s="6" t="s">
        <v>60</v>
      </c>
      <c r="B1" s="9" t="s">
        <v>59</v>
      </c>
      <c r="C1" s="7" t="s">
        <v>14</v>
      </c>
      <c r="D1" s="7" t="s">
        <v>22</v>
      </c>
      <c r="E1" s="7" t="s">
        <v>62</v>
      </c>
      <c r="F1" s="7" t="s">
        <v>15</v>
      </c>
      <c r="G1" s="7" t="s">
        <v>13</v>
      </c>
      <c r="H1" s="7" t="s">
        <v>34</v>
      </c>
      <c r="I1" s="7" t="s">
        <v>65</v>
      </c>
      <c r="J1" s="7" t="s">
        <v>47</v>
      </c>
      <c r="K1" s="7" t="s">
        <v>24</v>
      </c>
      <c r="L1" s="7" t="s">
        <v>12</v>
      </c>
      <c r="M1" s="7" t="s">
        <v>54</v>
      </c>
      <c r="N1" s="8" t="s">
        <v>58</v>
      </c>
      <c r="O1" s="7" t="s">
        <v>33</v>
      </c>
      <c r="P1" s="7" t="s">
        <v>30</v>
      </c>
      <c r="Q1" s="7" t="s">
        <v>27</v>
      </c>
      <c r="R1" s="7" t="s">
        <v>21</v>
      </c>
      <c r="S1" s="7" t="s">
        <v>49</v>
      </c>
      <c r="T1" s="7" t="s">
        <v>56</v>
      </c>
      <c r="U1" s="7" t="s">
        <v>26</v>
      </c>
      <c r="V1" s="7" t="s">
        <v>36</v>
      </c>
      <c r="W1" s="7" t="s">
        <v>52</v>
      </c>
      <c r="X1" s="7" t="s">
        <v>51</v>
      </c>
      <c r="Y1" s="7" t="s">
        <v>37</v>
      </c>
      <c r="Z1" s="7" t="s">
        <v>38</v>
      </c>
      <c r="AA1" s="7" t="s">
        <v>44</v>
      </c>
      <c r="AB1" s="7" t="s">
        <v>42</v>
      </c>
      <c r="AC1" s="7" t="s">
        <v>29</v>
      </c>
      <c r="AD1" s="7" t="s">
        <v>46</v>
      </c>
      <c r="AE1" s="7" t="s">
        <v>40</v>
      </c>
      <c r="AF1" s="7" t="s">
        <v>39</v>
      </c>
      <c r="AG1" s="7" t="s">
        <v>57</v>
      </c>
    </row>
    <row r="2" spans="1:33" ht="20">
      <c r="A2" s="3">
        <v>1</v>
      </c>
      <c r="B2" s="5">
        <f>ROUND(CPcalc!A2,0)</f>
        <v>300</v>
      </c>
      <c r="C2">
        <v>3</v>
      </c>
      <c r="N2" s="5"/>
    </row>
    <row r="3" spans="1:33" ht="20">
      <c r="A3" s="4">
        <v>2</v>
      </c>
      <c r="B3" s="5">
        <f>ROUND(CPcalc!A3,0)</f>
        <v>214</v>
      </c>
      <c r="C3">
        <v>1</v>
      </c>
      <c r="F3">
        <v>75</v>
      </c>
      <c r="N3" s="5"/>
    </row>
    <row r="4" spans="1:33" ht="20">
      <c r="A4" s="3">
        <v>3</v>
      </c>
      <c r="B4" s="5">
        <f>ROUND(CPcalc!A4,0)</f>
        <v>1600</v>
      </c>
      <c r="D4">
        <v>40</v>
      </c>
      <c r="N4" s="5"/>
    </row>
    <row r="5" spans="1:33" ht="20">
      <c r="A5" s="4">
        <v>4</v>
      </c>
      <c r="B5" s="5">
        <f>ROUND(CPcalc!A5,0)</f>
        <v>400</v>
      </c>
      <c r="G5">
        <v>200</v>
      </c>
      <c r="N5" s="5"/>
    </row>
    <row r="6" spans="1:33" ht="20">
      <c r="A6" s="3">
        <v>5</v>
      </c>
      <c r="B6" s="5">
        <f>ROUND(CPcalc!A6,0)</f>
        <v>1000</v>
      </c>
      <c r="D6">
        <v>25</v>
      </c>
      <c r="N6" s="5"/>
    </row>
    <row r="7" spans="1:33" ht="20">
      <c r="A7" s="4">
        <v>6</v>
      </c>
      <c r="B7" s="5">
        <f>ROUND(CPcalc!A7,0)</f>
        <v>150</v>
      </c>
      <c r="E7">
        <v>6</v>
      </c>
      <c r="N7" s="5"/>
    </row>
    <row r="8" spans="1:33" ht="20">
      <c r="A8" s="3">
        <v>7</v>
      </c>
      <c r="B8" s="5">
        <f>ROUND(CPcalc!A8,0)</f>
        <v>0</v>
      </c>
      <c r="N8" s="5"/>
    </row>
    <row r="9" spans="1:33" ht="20">
      <c r="A9" s="4">
        <v>8</v>
      </c>
      <c r="B9" s="5">
        <f>ROUND(CPcalc!A9,0)</f>
        <v>250</v>
      </c>
      <c r="E9">
        <v>5</v>
      </c>
      <c r="I9">
        <v>5</v>
      </c>
      <c r="N9" s="5"/>
    </row>
    <row r="10" spans="1:33" ht="20">
      <c r="A10" s="3">
        <v>9</v>
      </c>
      <c r="B10" s="5">
        <f>CPcalc!A10</f>
        <v>0</v>
      </c>
      <c r="N10" s="5"/>
    </row>
    <row r="11" spans="1:33">
      <c r="B11" s="5">
        <f>CPcalc!A11</f>
        <v>0</v>
      </c>
      <c r="N11" s="5"/>
    </row>
    <row r="12" spans="1:33">
      <c r="B12" s="5">
        <f>CPcalc!A12</f>
        <v>0</v>
      </c>
      <c r="N12" s="5"/>
    </row>
    <row r="13" spans="1:33">
      <c r="B13" s="5">
        <f>CPcalc!A13</f>
        <v>0</v>
      </c>
    </row>
    <row r="14" spans="1:33">
      <c r="B14" s="5">
        <f>CPcalc!A14</f>
        <v>0</v>
      </c>
    </row>
    <row r="15" spans="1:33">
      <c r="B15" s="5">
        <f>CPcalc!A15</f>
        <v>0</v>
      </c>
    </row>
    <row r="16" spans="1:33">
      <c r="B16" s="5">
        <f>CPcalc!A16</f>
        <v>0</v>
      </c>
    </row>
    <row r="17" spans="2:2">
      <c r="B17" s="5">
        <f>CPcalc!A17</f>
        <v>0</v>
      </c>
    </row>
    <row r="18" spans="2:2">
      <c r="B18" s="5">
        <f>CPcalc!A18</f>
        <v>0</v>
      </c>
    </row>
    <row r="19" spans="2:2">
      <c r="B19" s="5">
        <f>CPcalc!A19</f>
        <v>0</v>
      </c>
    </row>
    <row r="20" spans="2:2">
      <c r="B20" s="5">
        <f>CPcalc!A20</f>
        <v>0</v>
      </c>
    </row>
    <row r="21" spans="2:2">
      <c r="B21" s="5">
        <f>CPcalc!A21</f>
        <v>0</v>
      </c>
    </row>
    <row r="22" spans="2:2">
      <c r="B22" s="5">
        <f>CPcalc!A22</f>
        <v>0</v>
      </c>
    </row>
    <row r="23" spans="2:2">
      <c r="B23" s="5">
        <f>CPcalc!A23</f>
        <v>0</v>
      </c>
    </row>
    <row r="24" spans="2:2">
      <c r="B24" s="5">
        <f>CPcalc!A24</f>
        <v>0</v>
      </c>
    </row>
    <row r="25" spans="2:2">
      <c r="B25" s="5">
        <f>CPcalc!A25</f>
        <v>0</v>
      </c>
    </row>
    <row r="26" spans="2:2">
      <c r="B26" s="5">
        <f>CPcalc!A26</f>
        <v>0</v>
      </c>
    </row>
    <row r="27" spans="2:2">
      <c r="B27" s="5">
        <f>CPcalc!A27</f>
        <v>0</v>
      </c>
    </row>
    <row r="28" spans="2:2">
      <c r="B28" s="5">
        <f>CPcalc!A28</f>
        <v>0</v>
      </c>
    </row>
    <row r="29" spans="2:2">
      <c r="B29" s="5">
        <f>CPcalc!A29</f>
        <v>0</v>
      </c>
    </row>
    <row r="30" spans="2:2">
      <c r="B30" s="5">
        <f>CPcalc!A30</f>
        <v>0</v>
      </c>
    </row>
    <row r="31" spans="2:2">
      <c r="B31" s="5">
        <f>CPcalc!A31</f>
        <v>0</v>
      </c>
    </row>
    <row r="32" spans="2:2">
      <c r="B32" s="5">
        <f>CPcalc!A32</f>
        <v>0</v>
      </c>
    </row>
    <row r="33" spans="2:2">
      <c r="B33" s="5">
        <f>CPcalc!A33</f>
        <v>0</v>
      </c>
    </row>
    <row r="34" spans="2:2">
      <c r="B34" s="5">
        <f>CPcalc!A34</f>
        <v>0</v>
      </c>
    </row>
    <row r="35" spans="2:2">
      <c r="B35" s="5">
        <f>CPcalc!A35</f>
        <v>0</v>
      </c>
    </row>
    <row r="36" spans="2:2">
      <c r="B36" s="5">
        <f>CPcalc!A36</f>
        <v>0</v>
      </c>
    </row>
    <row r="37" spans="2:2">
      <c r="B37" s="5">
        <f>CPcalc!A37</f>
        <v>0</v>
      </c>
    </row>
    <row r="38" spans="2:2">
      <c r="B38" s="5">
        <f>CPcalc!A38</f>
        <v>0</v>
      </c>
    </row>
    <row r="39" spans="2:2">
      <c r="B39" s="5">
        <f>CPcalc!A39</f>
        <v>0</v>
      </c>
    </row>
    <row r="40" spans="2:2">
      <c r="B40" s="5">
        <f>CPcalc!A40</f>
        <v>0</v>
      </c>
    </row>
    <row r="41" spans="2:2">
      <c r="B41" s="5">
        <f>CPcalc!A41</f>
        <v>0</v>
      </c>
    </row>
    <row r="42" spans="2:2">
      <c r="B42" s="5">
        <f>CPcalc!A42</f>
        <v>0</v>
      </c>
    </row>
    <row r="43" spans="2:2">
      <c r="B43" s="5">
        <f>CPcalc!A43</f>
        <v>0</v>
      </c>
    </row>
    <row r="44" spans="2:2">
      <c r="B44" s="5">
        <f>CPcalc!A44</f>
        <v>0</v>
      </c>
    </row>
    <row r="45" spans="2:2">
      <c r="B45" s="5">
        <f>CPcalc!A45</f>
        <v>0</v>
      </c>
    </row>
    <row r="46" spans="2:2">
      <c r="B46" s="5">
        <f>CPcalc!A46</f>
        <v>0</v>
      </c>
    </row>
    <row r="47" spans="2:2">
      <c r="B47" s="5">
        <f>CPcalc!A47</f>
        <v>0</v>
      </c>
    </row>
    <row r="48" spans="2:2">
      <c r="B48" s="5">
        <f>CPcalc!A48</f>
        <v>0</v>
      </c>
    </row>
    <row r="49" spans="2:2">
      <c r="B49" s="5">
        <f>CPcalc!A49</f>
        <v>0</v>
      </c>
    </row>
    <row r="50" spans="2:2">
      <c r="B50" s="5">
        <f>CPcalc!A50</f>
        <v>0</v>
      </c>
    </row>
    <row r="51" spans="2:2">
      <c r="B51" s="5">
        <f>CPcalc!A51</f>
        <v>0</v>
      </c>
    </row>
    <row r="52" spans="2:2">
      <c r="B52" s="5">
        <f>CPcalc!A52</f>
        <v>0</v>
      </c>
    </row>
    <row r="53" spans="2:2">
      <c r="B53" s="5">
        <f>CPcalc!A53</f>
        <v>0</v>
      </c>
    </row>
    <row r="54" spans="2:2">
      <c r="B54" s="5">
        <f>CPcalc!A54</f>
        <v>0</v>
      </c>
    </row>
    <row r="55" spans="2:2">
      <c r="B55" s="5">
        <f>CPcalc!A55</f>
        <v>0</v>
      </c>
    </row>
    <row r="56" spans="2:2">
      <c r="B56" s="5">
        <f>CPcalc!A56</f>
        <v>0</v>
      </c>
    </row>
    <row r="57" spans="2:2">
      <c r="B57" s="5">
        <f>CPcalc!A57</f>
        <v>0</v>
      </c>
    </row>
    <row r="58" spans="2:2">
      <c r="B58" s="5">
        <f>CPcalc!A58</f>
        <v>0</v>
      </c>
    </row>
    <row r="59" spans="2:2">
      <c r="B59" s="5">
        <f>CPcalc!A59</f>
        <v>0</v>
      </c>
    </row>
    <row r="60" spans="2:2">
      <c r="B60" s="5">
        <f>CPcalc!A60</f>
        <v>0</v>
      </c>
    </row>
    <row r="61" spans="2:2">
      <c r="B61" s="5">
        <f>CPcalc!A61</f>
        <v>0</v>
      </c>
    </row>
    <row r="62" spans="2:2">
      <c r="B62" s="5">
        <f>CPcalc!A62</f>
        <v>0</v>
      </c>
    </row>
    <row r="63" spans="2:2">
      <c r="B63" s="5">
        <f>CPcalc!A63</f>
        <v>0</v>
      </c>
    </row>
    <row r="64" spans="2:2">
      <c r="B64" s="5">
        <f>CPcalc!A64</f>
        <v>0</v>
      </c>
    </row>
    <row r="65" spans="2:2">
      <c r="B65" s="5">
        <f>CPcalc!A65</f>
        <v>0</v>
      </c>
    </row>
    <row r="66" spans="2:2">
      <c r="B66" s="5">
        <f>CPcalc!A66</f>
        <v>0</v>
      </c>
    </row>
    <row r="67" spans="2:2">
      <c r="B67" s="5">
        <f>CPcalc!A67</f>
        <v>0</v>
      </c>
    </row>
    <row r="68" spans="2:2">
      <c r="B68" s="5">
        <f>CPcalc!A68</f>
        <v>0</v>
      </c>
    </row>
    <row r="69" spans="2:2">
      <c r="B69" s="5">
        <f>CPcalc!A69</f>
        <v>0</v>
      </c>
    </row>
    <row r="70" spans="2:2">
      <c r="B70" s="5">
        <f>CPcalc!A70</f>
        <v>0</v>
      </c>
    </row>
    <row r="71" spans="2:2">
      <c r="B71" s="5">
        <f>CPcalc!A71</f>
        <v>0</v>
      </c>
    </row>
    <row r="72" spans="2:2">
      <c r="B72" s="5">
        <f>CPcalc!A72</f>
        <v>0</v>
      </c>
    </row>
    <row r="73" spans="2:2">
      <c r="B73" s="5">
        <f>CPcalc!A73</f>
        <v>0</v>
      </c>
    </row>
    <row r="74" spans="2:2">
      <c r="B74" s="5">
        <f>CPcalc!A74</f>
        <v>0</v>
      </c>
    </row>
    <row r="75" spans="2:2">
      <c r="B75" s="5">
        <f>CPcalc!A75</f>
        <v>0</v>
      </c>
    </row>
    <row r="76" spans="2:2">
      <c r="B76" s="5">
        <f>CPcalc!A76</f>
        <v>0</v>
      </c>
    </row>
    <row r="77" spans="2:2">
      <c r="B77" s="5">
        <f>CPcalc!A77</f>
        <v>0</v>
      </c>
    </row>
    <row r="78" spans="2:2">
      <c r="B78" s="5">
        <f>CPcalc!A78</f>
        <v>0</v>
      </c>
    </row>
    <row r="79" spans="2:2">
      <c r="B79" s="5">
        <f>CPcalc!A79</f>
        <v>0</v>
      </c>
    </row>
    <row r="80" spans="2:2">
      <c r="B80" s="5">
        <f>CPcalc!A80</f>
        <v>0</v>
      </c>
    </row>
    <row r="81" spans="2:2">
      <c r="B81" s="5">
        <f>CPcalc!A81</f>
        <v>0</v>
      </c>
    </row>
    <row r="82" spans="2:2">
      <c r="B82" s="5">
        <f>CPcalc!A82</f>
        <v>0</v>
      </c>
    </row>
    <row r="83" spans="2:2">
      <c r="B83" s="5">
        <f>CPcalc!A83</f>
        <v>0</v>
      </c>
    </row>
    <row r="84" spans="2:2">
      <c r="B84" s="5">
        <f>CPcalc!A84</f>
        <v>0</v>
      </c>
    </row>
    <row r="85" spans="2:2">
      <c r="B85" s="5">
        <f>CPcalc!A85</f>
        <v>0</v>
      </c>
    </row>
    <row r="86" spans="2:2">
      <c r="B86" s="5">
        <f>CPcalc!A86</f>
        <v>0</v>
      </c>
    </row>
    <row r="87" spans="2:2">
      <c r="B87" s="5">
        <f>CPcalc!A87</f>
        <v>0</v>
      </c>
    </row>
    <row r="88" spans="2:2">
      <c r="B88" s="5">
        <f>CPcalc!A88</f>
        <v>0</v>
      </c>
    </row>
    <row r="89" spans="2:2">
      <c r="B89" s="5">
        <f>CPcalc!A89</f>
        <v>0</v>
      </c>
    </row>
    <row r="90" spans="2:2">
      <c r="B90" s="5">
        <f>CPcalc!A90</f>
        <v>0</v>
      </c>
    </row>
    <row r="91" spans="2:2">
      <c r="B91" s="5">
        <f>CPcalc!A91</f>
        <v>0</v>
      </c>
    </row>
    <row r="92" spans="2:2">
      <c r="B92" s="5">
        <f>CPcalc!A92</f>
        <v>0</v>
      </c>
    </row>
    <row r="93" spans="2:2">
      <c r="B93" s="5">
        <f>CPcalc!A93</f>
        <v>0</v>
      </c>
    </row>
    <row r="94" spans="2:2">
      <c r="B94" s="5">
        <f>CPcalc!A94</f>
        <v>0</v>
      </c>
    </row>
    <row r="95" spans="2:2">
      <c r="B95" s="5">
        <f>CPcalc!A95</f>
        <v>0</v>
      </c>
    </row>
    <row r="96" spans="2:2">
      <c r="B96" s="5">
        <f>CPcalc!A96</f>
        <v>0</v>
      </c>
    </row>
    <row r="97" spans="2:2">
      <c r="B97" s="5">
        <f>CPcalc!A97</f>
        <v>0</v>
      </c>
    </row>
    <row r="98" spans="2:2">
      <c r="B98" s="5">
        <f>CPcalc!A98</f>
        <v>0</v>
      </c>
    </row>
    <row r="99" spans="2:2">
      <c r="B99" s="5">
        <f>CPcalc!A99</f>
        <v>0</v>
      </c>
    </row>
    <row r="100" spans="2:2">
      <c r="B100" s="5">
        <f>CPcalc!A100</f>
        <v>0</v>
      </c>
    </row>
    <row r="101" spans="2:2">
      <c r="B101" s="5">
        <f>CPcalc!A101</f>
        <v>0</v>
      </c>
    </row>
    <row r="102" spans="2:2">
      <c r="B102" s="5">
        <f>CPcalc!A102</f>
        <v>0</v>
      </c>
    </row>
    <row r="103" spans="2:2">
      <c r="B103" s="5">
        <f>CPcalc!A103</f>
        <v>0</v>
      </c>
    </row>
    <row r="104" spans="2:2">
      <c r="B104" s="5">
        <f>CPcalc!A104</f>
        <v>0</v>
      </c>
    </row>
    <row r="105" spans="2:2">
      <c r="B105" s="5">
        <f>CPcalc!A105</f>
        <v>0</v>
      </c>
    </row>
    <row r="106" spans="2:2">
      <c r="B106" s="5">
        <f>CPcalc!A106</f>
        <v>0</v>
      </c>
    </row>
    <row r="107" spans="2:2">
      <c r="B107" s="5">
        <f>CPcalc!A107</f>
        <v>0</v>
      </c>
    </row>
    <row r="108" spans="2:2">
      <c r="B108" s="5">
        <f>CPcalc!A108</f>
        <v>0</v>
      </c>
    </row>
    <row r="109" spans="2:2">
      <c r="B109" s="5">
        <f>CPcalc!A109</f>
        <v>0</v>
      </c>
    </row>
    <row r="110" spans="2:2">
      <c r="B110" s="5">
        <f>CPcalc!A110</f>
        <v>0</v>
      </c>
    </row>
    <row r="111" spans="2:2">
      <c r="B111" s="5">
        <f>CPcalc!A111</f>
        <v>0</v>
      </c>
    </row>
    <row r="112" spans="2:2">
      <c r="B112" s="5">
        <f>CPcalc!A112</f>
        <v>0</v>
      </c>
    </row>
    <row r="113" spans="2:2">
      <c r="B113" s="5">
        <f>CPcalc!A113</f>
        <v>0</v>
      </c>
    </row>
    <row r="114" spans="2:2">
      <c r="B114" s="5">
        <f>CPcalc!A114</f>
        <v>0</v>
      </c>
    </row>
    <row r="115" spans="2:2">
      <c r="B115" s="5">
        <f>CPcalc!A115</f>
        <v>0</v>
      </c>
    </row>
    <row r="116" spans="2:2">
      <c r="B116" s="5">
        <f>CPcalc!A116</f>
        <v>0</v>
      </c>
    </row>
    <row r="117" spans="2:2">
      <c r="B117" s="5">
        <f>CPcalc!A117</f>
        <v>0</v>
      </c>
    </row>
    <row r="118" spans="2:2">
      <c r="B118" s="5">
        <f>CPcalc!A118</f>
        <v>0</v>
      </c>
    </row>
    <row r="119" spans="2:2">
      <c r="B119" s="5">
        <f>CPcalc!A119</f>
        <v>0</v>
      </c>
    </row>
    <row r="120" spans="2:2">
      <c r="B120" s="5">
        <f>CPcalc!A120</f>
        <v>0</v>
      </c>
    </row>
    <row r="121" spans="2:2">
      <c r="B121" s="5">
        <f>CPcalc!A121</f>
        <v>0</v>
      </c>
    </row>
    <row r="122" spans="2:2">
      <c r="B122" s="5">
        <f>CPcalc!A122</f>
        <v>0</v>
      </c>
    </row>
    <row r="123" spans="2:2">
      <c r="B123" s="5">
        <f>CPcalc!A123</f>
        <v>0</v>
      </c>
    </row>
    <row r="124" spans="2:2">
      <c r="B124" s="5">
        <f>CPcalc!A124</f>
        <v>0</v>
      </c>
    </row>
    <row r="125" spans="2:2">
      <c r="B125" s="5">
        <f>CPcalc!A125</f>
        <v>0</v>
      </c>
    </row>
    <row r="126" spans="2:2">
      <c r="B126" s="5">
        <f>CPcalc!A126</f>
        <v>0</v>
      </c>
    </row>
    <row r="127" spans="2:2">
      <c r="B127" s="5">
        <f>CPcalc!A127</f>
        <v>0</v>
      </c>
    </row>
    <row r="128" spans="2:2">
      <c r="B128" s="5">
        <f>CPcalc!A128</f>
        <v>0</v>
      </c>
    </row>
    <row r="129" spans="2:2">
      <c r="B129" s="5">
        <f>CPcalc!A129</f>
        <v>0</v>
      </c>
    </row>
    <row r="130" spans="2:2">
      <c r="B130" s="5">
        <f>CPcalc!A130</f>
        <v>0</v>
      </c>
    </row>
    <row r="131" spans="2:2">
      <c r="B131" s="5">
        <f>CPcalc!A131</f>
        <v>0</v>
      </c>
    </row>
    <row r="132" spans="2:2">
      <c r="B132" s="5">
        <f>CPcalc!A132</f>
        <v>0</v>
      </c>
    </row>
    <row r="133" spans="2:2">
      <c r="B133" s="5">
        <f>CPcalc!A133</f>
        <v>0</v>
      </c>
    </row>
    <row r="134" spans="2:2">
      <c r="B134" s="5">
        <f>CPcalc!A134</f>
        <v>0</v>
      </c>
    </row>
    <row r="135" spans="2:2">
      <c r="B135" s="5">
        <f>CPcalc!A135</f>
        <v>0</v>
      </c>
    </row>
    <row r="136" spans="2:2">
      <c r="B136" s="5">
        <f>CPcalc!A136</f>
        <v>0</v>
      </c>
    </row>
    <row r="137" spans="2:2">
      <c r="B137" s="5">
        <f>CPcalc!A137</f>
        <v>0</v>
      </c>
    </row>
    <row r="138" spans="2:2">
      <c r="B138" s="5">
        <f>CPcalc!A138</f>
        <v>0</v>
      </c>
    </row>
    <row r="139" spans="2:2">
      <c r="B139" s="5">
        <f>CPcalc!A139</f>
        <v>0</v>
      </c>
    </row>
    <row r="140" spans="2:2">
      <c r="B140" s="5">
        <f>CPcalc!A140</f>
        <v>0</v>
      </c>
    </row>
    <row r="141" spans="2:2">
      <c r="B141" s="5">
        <f>CPcalc!A141</f>
        <v>0</v>
      </c>
    </row>
    <row r="142" spans="2:2">
      <c r="B142" s="5">
        <f>CPcalc!A142</f>
        <v>0</v>
      </c>
    </row>
    <row r="143" spans="2:2">
      <c r="B143" s="5">
        <f>CPcalc!A143</f>
        <v>0</v>
      </c>
    </row>
    <row r="144" spans="2:2">
      <c r="B144" s="5">
        <f>CPcalc!A144</f>
        <v>0</v>
      </c>
    </row>
    <row r="145" spans="2:2">
      <c r="B145" s="5">
        <f>CPcalc!A145</f>
        <v>0</v>
      </c>
    </row>
    <row r="146" spans="2:2">
      <c r="B146" s="5">
        <f>CPcalc!A146</f>
        <v>0</v>
      </c>
    </row>
    <row r="147" spans="2:2">
      <c r="B147" s="5">
        <f>CPcalc!A147</f>
        <v>0</v>
      </c>
    </row>
    <row r="148" spans="2:2">
      <c r="B148" s="5">
        <f>CPcalc!A148</f>
        <v>0</v>
      </c>
    </row>
    <row r="149" spans="2:2">
      <c r="B149" s="5">
        <f>CPcalc!A149</f>
        <v>0</v>
      </c>
    </row>
    <row r="150" spans="2:2">
      <c r="B150" s="5">
        <f>CPcalc!A150</f>
        <v>0</v>
      </c>
    </row>
    <row r="151" spans="2:2">
      <c r="B151" s="5">
        <f>CPcalc!A151</f>
        <v>0</v>
      </c>
    </row>
    <row r="152" spans="2:2">
      <c r="B152" s="5">
        <f>CPcalc!A152</f>
        <v>0</v>
      </c>
    </row>
    <row r="153" spans="2:2">
      <c r="B153" s="5">
        <f>CPcalc!A153</f>
        <v>0</v>
      </c>
    </row>
    <row r="154" spans="2:2">
      <c r="B154" s="5">
        <f>CPcalc!A154</f>
        <v>0</v>
      </c>
    </row>
    <row r="155" spans="2:2">
      <c r="B155" s="5">
        <f>CPcalc!A155</f>
        <v>0</v>
      </c>
    </row>
    <row r="156" spans="2:2">
      <c r="B156" s="5">
        <f>CPcalc!A156</f>
        <v>0</v>
      </c>
    </row>
    <row r="157" spans="2:2">
      <c r="B157" s="5">
        <f>CPcalc!A157</f>
        <v>0</v>
      </c>
    </row>
    <row r="158" spans="2:2">
      <c r="B158" s="5">
        <f>CPcalc!A158</f>
        <v>0</v>
      </c>
    </row>
    <row r="159" spans="2:2">
      <c r="B159" s="5">
        <f>CPcalc!A159</f>
        <v>0</v>
      </c>
    </row>
    <row r="160" spans="2:2">
      <c r="B160" s="5">
        <f>CPcalc!A160</f>
        <v>0</v>
      </c>
    </row>
    <row r="161" spans="2:2">
      <c r="B161" s="5">
        <f>CPcalc!A161</f>
        <v>0</v>
      </c>
    </row>
    <row r="162" spans="2:2">
      <c r="B162" s="5">
        <f>CPcalc!A162</f>
        <v>0</v>
      </c>
    </row>
    <row r="163" spans="2:2">
      <c r="B163" s="5">
        <f>CPcalc!A163</f>
        <v>0</v>
      </c>
    </row>
    <row r="164" spans="2:2">
      <c r="B164" s="5">
        <f>CPcalc!A164</f>
        <v>0</v>
      </c>
    </row>
    <row r="165" spans="2:2">
      <c r="B165" s="5">
        <f>CPcalc!A165</f>
        <v>0</v>
      </c>
    </row>
    <row r="166" spans="2:2">
      <c r="B166" s="5">
        <f>CPcalc!A166</f>
        <v>0</v>
      </c>
    </row>
    <row r="167" spans="2:2">
      <c r="B167" s="5">
        <f>CPcalc!A167</f>
        <v>0</v>
      </c>
    </row>
    <row r="168" spans="2:2">
      <c r="B168" s="5">
        <f>CPcalc!A168</f>
        <v>0</v>
      </c>
    </row>
    <row r="169" spans="2:2">
      <c r="B169" s="5">
        <f>CPcalc!A169</f>
        <v>0</v>
      </c>
    </row>
    <row r="170" spans="2:2">
      <c r="B170" s="5">
        <f>CPcalc!A170</f>
        <v>0</v>
      </c>
    </row>
    <row r="171" spans="2:2">
      <c r="B171" s="5">
        <f>CPcalc!A171</f>
        <v>0</v>
      </c>
    </row>
    <row r="172" spans="2:2">
      <c r="B172" s="5">
        <f>CPcalc!A172</f>
        <v>0</v>
      </c>
    </row>
    <row r="173" spans="2:2">
      <c r="B173" s="5">
        <f>CPcalc!A173</f>
        <v>0</v>
      </c>
    </row>
    <row r="174" spans="2:2">
      <c r="B174" s="5">
        <f>CPcalc!A174</f>
        <v>0</v>
      </c>
    </row>
    <row r="175" spans="2:2">
      <c r="B175" s="5">
        <f>CPcalc!A175</f>
        <v>0</v>
      </c>
    </row>
    <row r="176" spans="2:2">
      <c r="B176" s="5">
        <f>CPcalc!A176</f>
        <v>0</v>
      </c>
    </row>
    <row r="177" spans="2:2">
      <c r="B177" s="5">
        <f>CPcalc!A177</f>
        <v>0</v>
      </c>
    </row>
    <row r="178" spans="2:2">
      <c r="B178" s="5">
        <f>CPcalc!A178</f>
        <v>0</v>
      </c>
    </row>
    <row r="179" spans="2:2">
      <c r="B179" s="5">
        <f>CPcalc!A179</f>
        <v>0</v>
      </c>
    </row>
    <row r="180" spans="2:2">
      <c r="B180" s="5">
        <f>CPcalc!A180</f>
        <v>0</v>
      </c>
    </row>
    <row r="181" spans="2:2">
      <c r="B181" s="5">
        <f>CPcalc!A181</f>
        <v>0</v>
      </c>
    </row>
    <row r="182" spans="2:2">
      <c r="B182" s="5">
        <f>CPcalc!A182</f>
        <v>0</v>
      </c>
    </row>
    <row r="183" spans="2:2">
      <c r="B183" s="5">
        <f>CPcalc!A183</f>
        <v>0</v>
      </c>
    </row>
    <row r="184" spans="2:2">
      <c r="B184" s="5">
        <f>CPcalc!A184</f>
        <v>0</v>
      </c>
    </row>
    <row r="185" spans="2:2">
      <c r="B185" s="5">
        <f>CPcalc!A185</f>
        <v>0</v>
      </c>
    </row>
    <row r="186" spans="2:2">
      <c r="B186" s="5">
        <f>CPcalc!A186</f>
        <v>0</v>
      </c>
    </row>
    <row r="187" spans="2:2">
      <c r="B187" s="5">
        <f>CPcalc!A187</f>
        <v>0</v>
      </c>
    </row>
    <row r="188" spans="2:2">
      <c r="B188" s="5">
        <f>CPcalc!A188</f>
        <v>0</v>
      </c>
    </row>
    <row r="189" spans="2:2">
      <c r="B189" s="5">
        <f>CPcalc!A189</f>
        <v>0</v>
      </c>
    </row>
    <row r="190" spans="2:2">
      <c r="B190" s="5">
        <f>CPcalc!A190</f>
        <v>0</v>
      </c>
    </row>
    <row r="191" spans="2:2">
      <c r="B191" s="5">
        <f>CPcalc!A191</f>
        <v>0</v>
      </c>
    </row>
    <row r="192" spans="2:2">
      <c r="B192" s="5">
        <f>CPcalc!A192</f>
        <v>0</v>
      </c>
    </row>
    <row r="193" spans="2:2">
      <c r="B193" s="5">
        <f>CPcalc!A193</f>
        <v>0</v>
      </c>
    </row>
    <row r="194" spans="2:2">
      <c r="B194" s="5">
        <f>CPcalc!A194</f>
        <v>0</v>
      </c>
    </row>
    <row r="195" spans="2:2">
      <c r="B195" s="5">
        <f>CPcalc!A195</f>
        <v>0</v>
      </c>
    </row>
    <row r="196" spans="2:2">
      <c r="B196" s="5">
        <f>CPcalc!A196</f>
        <v>0</v>
      </c>
    </row>
    <row r="197" spans="2:2">
      <c r="B197" s="5">
        <f>CPcalc!A197</f>
        <v>0</v>
      </c>
    </row>
    <row r="198" spans="2:2">
      <c r="B198" s="5">
        <f>CPcalc!A198</f>
        <v>0</v>
      </c>
    </row>
    <row r="199" spans="2:2">
      <c r="B199" s="5">
        <f>CPcalc!A199</f>
        <v>0</v>
      </c>
    </row>
    <row r="200" spans="2:2">
      <c r="B200" s="5">
        <f>CPcalc!A200</f>
        <v>0</v>
      </c>
    </row>
    <row r="201" spans="2:2">
      <c r="B201" s="5">
        <f>CPcalc!A201</f>
        <v>0</v>
      </c>
    </row>
    <row r="202" spans="2:2">
      <c r="B202" s="5">
        <f>CPcalc!A202</f>
        <v>0</v>
      </c>
    </row>
    <row r="203" spans="2:2">
      <c r="B203" s="5">
        <f>CPcalc!A203</f>
        <v>0</v>
      </c>
    </row>
    <row r="204" spans="2:2">
      <c r="B204" s="5">
        <f>CPcalc!A204</f>
        <v>0</v>
      </c>
    </row>
    <row r="205" spans="2:2">
      <c r="B205" s="5">
        <f>CPcalc!A205</f>
        <v>0</v>
      </c>
    </row>
    <row r="206" spans="2:2">
      <c r="B206" s="5">
        <f>CPcalc!A206</f>
        <v>0</v>
      </c>
    </row>
    <row r="207" spans="2:2">
      <c r="B207" s="5">
        <f>CPcalc!A207</f>
        <v>0</v>
      </c>
    </row>
    <row r="208" spans="2:2">
      <c r="B208" s="5">
        <f>CPcalc!A208</f>
        <v>0</v>
      </c>
    </row>
    <row r="209" spans="2:2">
      <c r="B209" s="5">
        <f>CPcalc!A209</f>
        <v>0</v>
      </c>
    </row>
    <row r="210" spans="2:2">
      <c r="B210" s="5">
        <f>CPcalc!A210</f>
        <v>0</v>
      </c>
    </row>
    <row r="211" spans="2:2">
      <c r="B211" s="5">
        <f>CPcalc!A211</f>
        <v>0</v>
      </c>
    </row>
    <row r="212" spans="2:2">
      <c r="B212" s="5">
        <f>CPcalc!A212</f>
        <v>0</v>
      </c>
    </row>
    <row r="213" spans="2:2">
      <c r="B213" s="5">
        <f>CPcalc!A213</f>
        <v>0</v>
      </c>
    </row>
    <row r="214" spans="2:2">
      <c r="B214" s="5">
        <f>CPcalc!A214</f>
        <v>0</v>
      </c>
    </row>
    <row r="215" spans="2:2">
      <c r="B215" s="5">
        <f>CPcalc!A215</f>
        <v>0</v>
      </c>
    </row>
    <row r="216" spans="2:2">
      <c r="B216" s="5">
        <f>CPcalc!A216</f>
        <v>0</v>
      </c>
    </row>
    <row r="217" spans="2:2">
      <c r="B217" s="5">
        <f>CPcalc!A217</f>
        <v>0</v>
      </c>
    </row>
    <row r="218" spans="2:2">
      <c r="B218" s="5">
        <f>CPcalc!A218</f>
        <v>0</v>
      </c>
    </row>
    <row r="219" spans="2:2">
      <c r="B219" s="5">
        <f>CPcalc!A219</f>
        <v>0</v>
      </c>
    </row>
    <row r="220" spans="2:2">
      <c r="B220" s="5">
        <f>CPcalc!A220</f>
        <v>0</v>
      </c>
    </row>
    <row r="221" spans="2:2">
      <c r="B221" s="5">
        <f>CPcalc!A221</f>
        <v>0</v>
      </c>
    </row>
    <row r="222" spans="2:2">
      <c r="B222" s="5">
        <f>CPcalc!A222</f>
        <v>0</v>
      </c>
    </row>
    <row r="223" spans="2:2">
      <c r="B223" s="5">
        <f>CPcalc!A223</f>
        <v>0</v>
      </c>
    </row>
    <row r="224" spans="2:2">
      <c r="B224" s="5">
        <f>CPcalc!A224</f>
        <v>0</v>
      </c>
    </row>
    <row r="225" spans="2:2">
      <c r="B225" s="5">
        <f>CPcalc!A225</f>
        <v>0</v>
      </c>
    </row>
    <row r="226" spans="2:2">
      <c r="B226" s="5">
        <f>CPcalc!A226</f>
        <v>0</v>
      </c>
    </row>
    <row r="227" spans="2:2">
      <c r="B227" s="5">
        <f>CPcalc!A227</f>
        <v>0</v>
      </c>
    </row>
    <row r="228" spans="2:2">
      <c r="B228" s="5">
        <f>CPcalc!A228</f>
        <v>0</v>
      </c>
    </row>
    <row r="229" spans="2:2">
      <c r="B229" s="5">
        <f>CPcalc!A229</f>
        <v>0</v>
      </c>
    </row>
    <row r="230" spans="2:2">
      <c r="B230" s="5">
        <f>CPcalc!A230</f>
        <v>0</v>
      </c>
    </row>
    <row r="231" spans="2:2">
      <c r="B231" s="5">
        <f>CPcalc!A231</f>
        <v>0</v>
      </c>
    </row>
    <row r="232" spans="2:2">
      <c r="B232" s="5">
        <f>CPcalc!A232</f>
        <v>0</v>
      </c>
    </row>
    <row r="233" spans="2:2">
      <c r="B233" s="5">
        <f>CPcalc!A233</f>
        <v>0</v>
      </c>
    </row>
    <row r="234" spans="2:2">
      <c r="B234" s="5">
        <f>CPcalc!A234</f>
        <v>0</v>
      </c>
    </row>
    <row r="235" spans="2:2">
      <c r="B235" s="5">
        <f>CPcalc!A235</f>
        <v>0</v>
      </c>
    </row>
    <row r="236" spans="2:2">
      <c r="B236" s="5">
        <f>CPcalc!A236</f>
        <v>0</v>
      </c>
    </row>
    <row r="237" spans="2:2">
      <c r="B237" s="5">
        <f>CPcalc!A237</f>
        <v>0</v>
      </c>
    </row>
    <row r="238" spans="2:2">
      <c r="B238" s="5">
        <f>CPcalc!A238</f>
        <v>0</v>
      </c>
    </row>
    <row r="239" spans="2:2">
      <c r="B239" s="5">
        <f>CPcalc!A239</f>
        <v>0</v>
      </c>
    </row>
    <row r="240" spans="2:2">
      <c r="B240" s="5">
        <f>CPcalc!A240</f>
        <v>0</v>
      </c>
    </row>
    <row r="241" spans="2:2">
      <c r="B241" s="5">
        <f>CPcalc!A241</f>
        <v>0</v>
      </c>
    </row>
    <row r="242" spans="2:2">
      <c r="B242" s="5">
        <f>CPcalc!A242</f>
        <v>0</v>
      </c>
    </row>
    <row r="243" spans="2:2">
      <c r="B243" s="5">
        <f>CPcalc!A243</f>
        <v>0</v>
      </c>
    </row>
    <row r="244" spans="2:2">
      <c r="B244" s="5">
        <f>CPcalc!A244</f>
        <v>0</v>
      </c>
    </row>
    <row r="245" spans="2:2">
      <c r="B245" s="5">
        <f>CPcalc!A245</f>
        <v>0</v>
      </c>
    </row>
    <row r="246" spans="2:2">
      <c r="B246" s="5">
        <f>CPcalc!A246</f>
        <v>0</v>
      </c>
    </row>
    <row r="247" spans="2:2">
      <c r="B247" s="5">
        <f>CPcalc!A247</f>
        <v>0</v>
      </c>
    </row>
    <row r="248" spans="2:2">
      <c r="B248" s="5">
        <f>CPcalc!A248</f>
        <v>0</v>
      </c>
    </row>
    <row r="249" spans="2:2">
      <c r="B249" s="5">
        <f>CPcalc!A249</f>
        <v>0</v>
      </c>
    </row>
    <row r="250" spans="2:2">
      <c r="B250" s="5">
        <f>CPcalc!A250</f>
        <v>0</v>
      </c>
    </row>
    <row r="251" spans="2:2">
      <c r="B251" s="5">
        <f>CPcalc!A251</f>
        <v>0</v>
      </c>
    </row>
    <row r="252" spans="2:2">
      <c r="B252" s="5">
        <f>CPcalc!A252</f>
        <v>0</v>
      </c>
    </row>
    <row r="253" spans="2:2">
      <c r="B253" s="5">
        <f>CPcalc!A253</f>
        <v>0</v>
      </c>
    </row>
    <row r="254" spans="2:2">
      <c r="B254" s="5">
        <f>CPcalc!A254</f>
        <v>0</v>
      </c>
    </row>
    <row r="255" spans="2:2">
      <c r="B255" s="5">
        <f>CPcalc!A255</f>
        <v>0</v>
      </c>
    </row>
    <row r="256" spans="2:2">
      <c r="B256" s="5">
        <f>CPcalc!A256</f>
        <v>0</v>
      </c>
    </row>
    <row r="257" spans="2:2">
      <c r="B257" s="5">
        <f>CPcalc!A257</f>
        <v>0</v>
      </c>
    </row>
    <row r="258" spans="2:2">
      <c r="B258" s="5">
        <f>CPcalc!A258</f>
        <v>0</v>
      </c>
    </row>
    <row r="259" spans="2:2">
      <c r="B259" s="5">
        <f>CPcalc!A259</f>
        <v>0</v>
      </c>
    </row>
    <row r="260" spans="2:2">
      <c r="B260" s="5">
        <f>CPcalc!A260</f>
        <v>0</v>
      </c>
    </row>
    <row r="261" spans="2:2">
      <c r="B261" s="5">
        <f>CPcalc!A261</f>
        <v>0</v>
      </c>
    </row>
    <row r="262" spans="2:2">
      <c r="B262" s="5">
        <f>CPcalc!A262</f>
        <v>0</v>
      </c>
    </row>
    <row r="263" spans="2:2">
      <c r="B263" s="5">
        <f>CPcalc!A263</f>
        <v>0</v>
      </c>
    </row>
    <row r="264" spans="2:2">
      <c r="B264" s="5">
        <f>CPcalc!A264</f>
        <v>0</v>
      </c>
    </row>
    <row r="265" spans="2:2">
      <c r="B265" s="5">
        <f>CPcalc!A265</f>
        <v>0</v>
      </c>
    </row>
    <row r="266" spans="2:2">
      <c r="B266" s="5">
        <f>CPcalc!A266</f>
        <v>0</v>
      </c>
    </row>
    <row r="267" spans="2:2">
      <c r="B267" s="5">
        <f>CPcalc!A267</f>
        <v>0</v>
      </c>
    </row>
    <row r="268" spans="2:2">
      <c r="B268" s="5">
        <f>CPcalc!A268</f>
        <v>0</v>
      </c>
    </row>
    <row r="269" spans="2:2">
      <c r="B269" s="5">
        <f>CPcalc!A269</f>
        <v>0</v>
      </c>
    </row>
    <row r="270" spans="2:2">
      <c r="B270" s="5">
        <f>CPcalc!A270</f>
        <v>0</v>
      </c>
    </row>
    <row r="271" spans="2:2">
      <c r="B271" s="5">
        <f>CPcalc!A271</f>
        <v>0</v>
      </c>
    </row>
    <row r="272" spans="2:2">
      <c r="B272" s="5">
        <f>CPcalc!A272</f>
        <v>0</v>
      </c>
    </row>
    <row r="273" spans="2:2">
      <c r="B273" s="5">
        <f>CPcalc!A273</f>
        <v>0</v>
      </c>
    </row>
    <row r="274" spans="2:2">
      <c r="B274" s="5">
        <f>CPcalc!A274</f>
        <v>0</v>
      </c>
    </row>
    <row r="275" spans="2:2">
      <c r="B275" s="5">
        <f>CPcalc!A275</f>
        <v>0</v>
      </c>
    </row>
    <row r="276" spans="2:2">
      <c r="B276" s="5">
        <f>CPcalc!A276</f>
        <v>0</v>
      </c>
    </row>
    <row r="277" spans="2:2">
      <c r="B277" s="5">
        <f>CPcalc!A277</f>
        <v>0</v>
      </c>
    </row>
    <row r="278" spans="2:2">
      <c r="B278" s="5">
        <f>CPcalc!A278</f>
        <v>0</v>
      </c>
    </row>
    <row r="279" spans="2:2">
      <c r="B279" s="5">
        <f>CPcalc!A279</f>
        <v>0</v>
      </c>
    </row>
    <row r="280" spans="2:2">
      <c r="B280" s="5">
        <f>CPcalc!A280</f>
        <v>0</v>
      </c>
    </row>
    <row r="281" spans="2:2">
      <c r="B281" s="5">
        <f>CPcalc!A281</f>
        <v>0</v>
      </c>
    </row>
    <row r="282" spans="2:2">
      <c r="B282" s="5">
        <f>CPcalc!A282</f>
        <v>0</v>
      </c>
    </row>
    <row r="283" spans="2:2">
      <c r="B283" s="5">
        <f>CPcalc!A283</f>
        <v>0</v>
      </c>
    </row>
    <row r="284" spans="2:2">
      <c r="B284" s="5">
        <f>CPcalc!A284</f>
        <v>0</v>
      </c>
    </row>
    <row r="285" spans="2:2">
      <c r="B285" s="5">
        <f>CPcalc!A285</f>
        <v>0</v>
      </c>
    </row>
    <row r="286" spans="2:2">
      <c r="B286" s="5">
        <f>CPcalc!A286</f>
        <v>0</v>
      </c>
    </row>
    <row r="287" spans="2:2">
      <c r="B287" s="5">
        <f>CPcalc!A287</f>
        <v>0</v>
      </c>
    </row>
    <row r="288" spans="2:2">
      <c r="B288" s="5">
        <f>CPcalc!A288</f>
        <v>0</v>
      </c>
    </row>
    <row r="289" spans="2:2">
      <c r="B289" s="5">
        <f>CPcalc!A289</f>
        <v>0</v>
      </c>
    </row>
    <row r="290" spans="2:2">
      <c r="B290" s="5">
        <f>CPcalc!A290</f>
        <v>0</v>
      </c>
    </row>
    <row r="291" spans="2:2">
      <c r="B291" s="5">
        <f>CPcalc!A291</f>
        <v>0</v>
      </c>
    </row>
    <row r="292" spans="2:2">
      <c r="B292" s="5">
        <f>CPcalc!A292</f>
        <v>0</v>
      </c>
    </row>
    <row r="293" spans="2:2">
      <c r="B293" s="5">
        <f>CPcalc!A293</f>
        <v>0</v>
      </c>
    </row>
    <row r="294" spans="2:2">
      <c r="B294" s="5">
        <f>CPcalc!A294</f>
        <v>0</v>
      </c>
    </row>
    <row r="295" spans="2:2">
      <c r="B295" s="5">
        <f>CPcalc!A295</f>
        <v>0</v>
      </c>
    </row>
    <row r="296" spans="2:2">
      <c r="B296" s="5">
        <f>CPcalc!A296</f>
        <v>0</v>
      </c>
    </row>
    <row r="297" spans="2:2">
      <c r="B297" s="5">
        <f>CPcalc!A297</f>
        <v>0</v>
      </c>
    </row>
    <row r="298" spans="2:2">
      <c r="B298" s="5">
        <f>CPcalc!A298</f>
        <v>0</v>
      </c>
    </row>
    <row r="299" spans="2:2">
      <c r="B299" s="5">
        <f>CPcalc!A299</f>
        <v>0</v>
      </c>
    </row>
    <row r="300" spans="2:2">
      <c r="B300" s="5">
        <f>CPcalc!A300</f>
        <v>0</v>
      </c>
    </row>
    <row r="301" spans="2:2">
      <c r="B301" s="5">
        <f>CPcalc!A301</f>
        <v>0</v>
      </c>
    </row>
    <row r="302" spans="2:2">
      <c r="B302" s="5">
        <f>CPcalc!A302</f>
        <v>0</v>
      </c>
    </row>
    <row r="303" spans="2:2">
      <c r="B303" s="5">
        <f>CPcalc!A303</f>
        <v>0</v>
      </c>
    </row>
    <row r="304" spans="2:2">
      <c r="B304" s="5">
        <f>CPcalc!A304</f>
        <v>0</v>
      </c>
    </row>
    <row r="305" spans="2:2">
      <c r="B305" s="5">
        <f>CPcalc!A305</f>
        <v>0</v>
      </c>
    </row>
    <row r="306" spans="2:2">
      <c r="B306" s="5">
        <f>CPcalc!A306</f>
        <v>0</v>
      </c>
    </row>
    <row r="307" spans="2:2">
      <c r="B307" s="5">
        <f>CPcalc!A307</f>
        <v>0</v>
      </c>
    </row>
    <row r="308" spans="2:2">
      <c r="B308" s="5">
        <f>CPcalc!A308</f>
        <v>0</v>
      </c>
    </row>
    <row r="309" spans="2:2">
      <c r="B309" s="5">
        <f>CPcalc!A309</f>
        <v>0</v>
      </c>
    </row>
    <row r="310" spans="2:2">
      <c r="B310" s="5">
        <f>CPcalc!A310</f>
        <v>0</v>
      </c>
    </row>
    <row r="311" spans="2:2">
      <c r="B311" s="5">
        <f>CPcalc!A311</f>
        <v>0</v>
      </c>
    </row>
    <row r="312" spans="2:2">
      <c r="B312" s="5">
        <f>CPcalc!A312</f>
        <v>0</v>
      </c>
    </row>
    <row r="313" spans="2:2">
      <c r="B313" s="5">
        <f>CPcalc!A313</f>
        <v>0</v>
      </c>
    </row>
    <row r="314" spans="2:2">
      <c r="B314" s="5">
        <f>CPcalc!A314</f>
        <v>0</v>
      </c>
    </row>
    <row r="315" spans="2:2">
      <c r="B315" s="5">
        <f>CPcalc!A315</f>
        <v>0</v>
      </c>
    </row>
    <row r="316" spans="2:2">
      <c r="B316" s="5">
        <f>CPcalc!A316</f>
        <v>0</v>
      </c>
    </row>
    <row r="317" spans="2:2">
      <c r="B317" s="5">
        <f>CPcalc!A317</f>
        <v>0</v>
      </c>
    </row>
    <row r="318" spans="2:2">
      <c r="B318" s="5">
        <f>CPcalc!A318</f>
        <v>0</v>
      </c>
    </row>
    <row r="319" spans="2:2">
      <c r="B319" s="5">
        <f>CPcalc!A319</f>
        <v>0</v>
      </c>
    </row>
    <row r="320" spans="2:2">
      <c r="B320" s="5">
        <f>CPcalc!A320</f>
        <v>0</v>
      </c>
    </row>
    <row r="321" spans="2:2">
      <c r="B321" s="5">
        <f>CPcalc!A321</f>
        <v>0</v>
      </c>
    </row>
    <row r="322" spans="2:2">
      <c r="B322" s="5">
        <f>CPcalc!A322</f>
        <v>0</v>
      </c>
    </row>
    <row r="323" spans="2:2">
      <c r="B323" s="5">
        <f>CPcalc!A323</f>
        <v>0</v>
      </c>
    </row>
    <row r="324" spans="2:2">
      <c r="B324" s="5">
        <f>CPcalc!A324</f>
        <v>0</v>
      </c>
    </row>
    <row r="325" spans="2:2">
      <c r="B325" s="5">
        <f>CPcalc!A325</f>
        <v>0</v>
      </c>
    </row>
    <row r="326" spans="2:2">
      <c r="B326" s="5">
        <f>CPcalc!A326</f>
        <v>0</v>
      </c>
    </row>
    <row r="327" spans="2:2">
      <c r="B327" s="5">
        <f>CPcalc!A327</f>
        <v>0</v>
      </c>
    </row>
    <row r="328" spans="2:2">
      <c r="B328" s="5">
        <f>CPcalc!A328</f>
        <v>0</v>
      </c>
    </row>
    <row r="329" spans="2:2">
      <c r="B329" s="5">
        <f>CPcalc!A329</f>
        <v>0</v>
      </c>
    </row>
    <row r="330" spans="2:2">
      <c r="B330" s="5">
        <f>CPcalc!A330</f>
        <v>0</v>
      </c>
    </row>
    <row r="331" spans="2:2">
      <c r="B331" s="5">
        <f>CPcalc!A331</f>
        <v>0</v>
      </c>
    </row>
    <row r="332" spans="2:2">
      <c r="B332" s="5">
        <f>CPcalc!A332</f>
        <v>0</v>
      </c>
    </row>
    <row r="333" spans="2:2">
      <c r="B333" s="5">
        <f>CPcalc!A333</f>
        <v>0</v>
      </c>
    </row>
    <row r="334" spans="2:2">
      <c r="B334" s="5">
        <f>CPcalc!A334</f>
        <v>0</v>
      </c>
    </row>
    <row r="335" spans="2:2">
      <c r="B335" s="5">
        <f>CPcalc!A335</f>
        <v>0</v>
      </c>
    </row>
    <row r="336" spans="2:2">
      <c r="B336" s="5">
        <f>CPcalc!A336</f>
        <v>0</v>
      </c>
    </row>
    <row r="337" spans="2:2">
      <c r="B337" s="5">
        <f>CPcalc!A337</f>
        <v>0</v>
      </c>
    </row>
    <row r="338" spans="2:2">
      <c r="B338" s="5">
        <f>CPcalc!A338</f>
        <v>0</v>
      </c>
    </row>
    <row r="339" spans="2:2">
      <c r="B339" s="5">
        <f>CPcalc!A339</f>
        <v>0</v>
      </c>
    </row>
    <row r="340" spans="2:2">
      <c r="B340" s="5">
        <f>CPcalc!A340</f>
        <v>0</v>
      </c>
    </row>
    <row r="341" spans="2:2">
      <c r="B341" s="5">
        <f>CPcalc!A341</f>
        <v>0</v>
      </c>
    </row>
    <row r="342" spans="2:2">
      <c r="B342" s="5">
        <f>CPcalc!A342</f>
        <v>0</v>
      </c>
    </row>
    <row r="343" spans="2:2">
      <c r="B343" s="5">
        <f>CPcalc!A343</f>
        <v>0</v>
      </c>
    </row>
    <row r="344" spans="2:2">
      <c r="B344" s="5">
        <f>CPcalc!A344</f>
        <v>0</v>
      </c>
    </row>
    <row r="345" spans="2:2">
      <c r="B345" s="5">
        <f>CPcalc!A345</f>
        <v>0</v>
      </c>
    </row>
    <row r="346" spans="2:2">
      <c r="B346" s="5">
        <f>CPcalc!A346</f>
        <v>0</v>
      </c>
    </row>
    <row r="347" spans="2:2">
      <c r="B347" s="5">
        <f>CPcalc!A347</f>
        <v>0</v>
      </c>
    </row>
    <row r="348" spans="2:2">
      <c r="B348" s="5">
        <f>CPcalc!A348</f>
        <v>0</v>
      </c>
    </row>
    <row r="349" spans="2:2">
      <c r="B349" s="5">
        <f>CPcalc!A349</f>
        <v>0</v>
      </c>
    </row>
    <row r="350" spans="2:2">
      <c r="B350" s="5">
        <f>CPcalc!A350</f>
        <v>0</v>
      </c>
    </row>
    <row r="351" spans="2:2">
      <c r="B351" s="5">
        <f>CPcalc!A351</f>
        <v>0</v>
      </c>
    </row>
    <row r="352" spans="2:2">
      <c r="B352" s="5">
        <f>CPcalc!A352</f>
        <v>0</v>
      </c>
    </row>
    <row r="353" spans="2:2">
      <c r="B353" s="5">
        <f>CPcalc!A353</f>
        <v>0</v>
      </c>
    </row>
    <row r="354" spans="2:2">
      <c r="B354" s="5">
        <f>CPcalc!A354</f>
        <v>0</v>
      </c>
    </row>
    <row r="355" spans="2:2">
      <c r="B355" s="5">
        <f>CPcalc!A355</f>
        <v>0</v>
      </c>
    </row>
    <row r="356" spans="2:2">
      <c r="B356" s="5">
        <f>CPcalc!A356</f>
        <v>0</v>
      </c>
    </row>
    <row r="357" spans="2:2">
      <c r="B357" s="5">
        <f>CPcalc!A357</f>
        <v>0</v>
      </c>
    </row>
    <row r="358" spans="2:2">
      <c r="B358" s="5">
        <f>CPcalc!A358</f>
        <v>0</v>
      </c>
    </row>
    <row r="359" spans="2:2">
      <c r="B359" s="5">
        <f>CPcalc!A359</f>
        <v>0</v>
      </c>
    </row>
    <row r="360" spans="2:2">
      <c r="B360" s="5">
        <f>CPcalc!A360</f>
        <v>0</v>
      </c>
    </row>
    <row r="361" spans="2:2">
      <c r="B361" s="5">
        <f>CPcalc!A361</f>
        <v>0</v>
      </c>
    </row>
    <row r="362" spans="2:2">
      <c r="B362" s="5">
        <f>CPcalc!A362</f>
        <v>0</v>
      </c>
    </row>
    <row r="363" spans="2:2">
      <c r="B363" s="5">
        <f>CPcalc!A363</f>
        <v>0</v>
      </c>
    </row>
    <row r="364" spans="2:2">
      <c r="B364" s="5">
        <f>CPcalc!A364</f>
        <v>0</v>
      </c>
    </row>
    <row r="365" spans="2:2">
      <c r="B365" s="5">
        <f>CPcalc!A365</f>
        <v>0</v>
      </c>
    </row>
    <row r="366" spans="2:2">
      <c r="B366" s="5">
        <f>CPcalc!A366</f>
        <v>0</v>
      </c>
    </row>
    <row r="367" spans="2:2">
      <c r="B367" s="5">
        <f>CPcalc!A367</f>
        <v>0</v>
      </c>
    </row>
    <row r="368" spans="2:2">
      <c r="B368" s="5">
        <f>CPcalc!A368</f>
        <v>0</v>
      </c>
    </row>
    <row r="369" spans="2:2">
      <c r="B369" s="5">
        <f>CPcalc!A369</f>
        <v>0</v>
      </c>
    </row>
    <row r="370" spans="2:2">
      <c r="B370" s="5">
        <f>CPcalc!A370</f>
        <v>0</v>
      </c>
    </row>
    <row r="371" spans="2:2">
      <c r="B371" s="5">
        <f>CPcalc!A371</f>
        <v>0</v>
      </c>
    </row>
    <row r="372" spans="2:2">
      <c r="B372" s="5">
        <f>CPcalc!A372</f>
        <v>0</v>
      </c>
    </row>
    <row r="373" spans="2:2">
      <c r="B373" s="5">
        <f>CPcalc!A373</f>
        <v>0</v>
      </c>
    </row>
    <row r="374" spans="2:2">
      <c r="B374" s="5">
        <f>CPcalc!A374</f>
        <v>0</v>
      </c>
    </row>
    <row r="375" spans="2:2">
      <c r="B375" s="5">
        <f>CPcalc!A375</f>
        <v>0</v>
      </c>
    </row>
    <row r="376" spans="2:2">
      <c r="B376" s="5">
        <f>CPcalc!A376</f>
        <v>0</v>
      </c>
    </row>
    <row r="377" spans="2:2">
      <c r="B377" s="5">
        <f>CPcalc!A377</f>
        <v>0</v>
      </c>
    </row>
    <row r="378" spans="2:2">
      <c r="B378" s="5">
        <f>CPcalc!A378</f>
        <v>0</v>
      </c>
    </row>
    <row r="379" spans="2:2">
      <c r="B379" s="5">
        <f>CPcalc!A379</f>
        <v>0</v>
      </c>
    </row>
    <row r="380" spans="2:2">
      <c r="B380" s="5">
        <f>CPcalc!A380</f>
        <v>0</v>
      </c>
    </row>
    <row r="381" spans="2:2">
      <c r="B381" s="5">
        <f>CPcalc!A381</f>
        <v>0</v>
      </c>
    </row>
    <row r="382" spans="2:2">
      <c r="B382" s="5">
        <f>CPcalc!A382</f>
        <v>0</v>
      </c>
    </row>
    <row r="383" spans="2:2">
      <c r="B383" s="5">
        <f>CPcalc!A383</f>
        <v>0</v>
      </c>
    </row>
    <row r="384" spans="2:2">
      <c r="B384" s="5">
        <f>CPcalc!A384</f>
        <v>0</v>
      </c>
    </row>
    <row r="385" spans="2:2">
      <c r="B385" s="5">
        <f>CPcalc!A385</f>
        <v>0</v>
      </c>
    </row>
    <row r="386" spans="2:2">
      <c r="B386" s="5">
        <f>CPcalc!A386</f>
        <v>0</v>
      </c>
    </row>
    <row r="387" spans="2:2">
      <c r="B387" s="5">
        <f>CPcalc!A387</f>
        <v>0</v>
      </c>
    </row>
    <row r="388" spans="2:2">
      <c r="B388" s="5">
        <f>CPcalc!A388</f>
        <v>0</v>
      </c>
    </row>
    <row r="389" spans="2:2">
      <c r="B389" s="5">
        <f>CPcalc!A389</f>
        <v>0</v>
      </c>
    </row>
    <row r="390" spans="2:2">
      <c r="B390" s="5">
        <f>CPcalc!A390</f>
        <v>0</v>
      </c>
    </row>
    <row r="391" spans="2:2">
      <c r="B391" s="5">
        <f>CPcalc!A391</f>
        <v>0</v>
      </c>
    </row>
    <row r="392" spans="2:2">
      <c r="B392" s="5">
        <f>CPcalc!A392</f>
        <v>0</v>
      </c>
    </row>
    <row r="393" spans="2:2">
      <c r="B393" s="5">
        <f>CPcalc!A393</f>
        <v>0</v>
      </c>
    </row>
    <row r="394" spans="2:2">
      <c r="B394" s="5">
        <f>CPcalc!A394</f>
        <v>0</v>
      </c>
    </row>
    <row r="395" spans="2:2">
      <c r="B395" s="5">
        <f>CPcalc!A395</f>
        <v>0</v>
      </c>
    </row>
    <row r="396" spans="2:2">
      <c r="B396" s="5">
        <f>CPcalc!A396</f>
        <v>0</v>
      </c>
    </row>
    <row r="397" spans="2:2">
      <c r="B397" s="5">
        <f>CPcalc!A397</f>
        <v>0</v>
      </c>
    </row>
    <row r="398" spans="2:2">
      <c r="B398" s="5">
        <f>CPcalc!A398</f>
        <v>0</v>
      </c>
    </row>
    <row r="399" spans="2:2">
      <c r="B399" s="5">
        <f>CPcalc!A399</f>
        <v>0</v>
      </c>
    </row>
    <row r="400" spans="2:2">
      <c r="B400" s="5">
        <f>CPcalc!A400</f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091-93B9-4969-9933-17E401871C18}">
  <dimension ref="A1:AF400"/>
  <sheetViews>
    <sheetView topLeftCell="M377" workbookViewId="0">
      <selection activeCell="A2" sqref="A2:AF400"/>
    </sheetView>
  </sheetViews>
  <sheetFormatPr defaultRowHeight="18"/>
  <sheetData>
    <row r="1" spans="1:32">
      <c r="A1" t="s">
        <v>61</v>
      </c>
      <c r="B1" s="1" t="s">
        <v>14</v>
      </c>
      <c r="C1" s="1" t="s">
        <v>22</v>
      </c>
      <c r="D1" s="1" t="s">
        <v>62</v>
      </c>
      <c r="E1" s="1" t="s">
        <v>15</v>
      </c>
      <c r="F1" s="1" t="s">
        <v>13</v>
      </c>
      <c r="G1" s="1" t="s">
        <v>34</v>
      </c>
      <c r="H1" s="1" t="s">
        <v>63</v>
      </c>
      <c r="I1" s="1" t="s">
        <v>47</v>
      </c>
      <c r="J1" s="1" t="s">
        <v>24</v>
      </c>
      <c r="K1" s="1" t="s">
        <v>12</v>
      </c>
      <c r="L1" s="1" t="s">
        <v>54</v>
      </c>
      <c r="M1" s="1" t="s">
        <v>58</v>
      </c>
      <c r="N1" s="1" t="s">
        <v>33</v>
      </c>
      <c r="O1" s="1" t="s">
        <v>30</v>
      </c>
      <c r="P1" s="1" t="s">
        <v>27</v>
      </c>
      <c r="Q1" s="1" t="s">
        <v>21</v>
      </c>
      <c r="R1" s="1" t="s">
        <v>49</v>
      </c>
      <c r="S1" s="1" t="s">
        <v>56</v>
      </c>
      <c r="T1" s="1" t="s">
        <v>26</v>
      </c>
      <c r="U1" s="1" t="s">
        <v>36</v>
      </c>
      <c r="V1" s="1" t="s">
        <v>52</v>
      </c>
      <c r="W1" s="1" t="s">
        <v>51</v>
      </c>
      <c r="X1" s="1" t="s">
        <v>37</v>
      </c>
      <c r="Y1" s="1" t="s">
        <v>38</v>
      </c>
      <c r="Z1" s="1" t="s">
        <v>44</v>
      </c>
      <c r="AA1" s="1" t="s">
        <v>42</v>
      </c>
      <c r="AB1" s="1" t="s">
        <v>29</v>
      </c>
      <c r="AC1" s="1" t="s">
        <v>46</v>
      </c>
      <c r="AD1" s="1" t="s">
        <v>40</v>
      </c>
      <c r="AE1" s="1" t="s">
        <v>39</v>
      </c>
      <c r="AF1" s="1" t="s">
        <v>57</v>
      </c>
    </row>
    <row r="2" spans="1:32">
      <c r="A2">
        <f>SUM(B2:AF2)</f>
        <v>300</v>
      </c>
      <c r="B2">
        <f>CPdata!C2/CP!A$3*100</f>
        <v>300</v>
      </c>
      <c r="C2">
        <f>CPdata!D2/CP!B$3*100</f>
        <v>0</v>
      </c>
      <c r="D2">
        <f>CPdata!E2/CP!C$3*100</f>
        <v>0</v>
      </c>
      <c r="E2">
        <f>CPdata!F2/CP!D$3*100</f>
        <v>0</v>
      </c>
      <c r="F2">
        <f>CPdata!G2/CP!E$3*100</f>
        <v>0</v>
      </c>
      <c r="G2">
        <f>CPdata!H2/CP!F$3*100</f>
        <v>0</v>
      </c>
      <c r="H2">
        <f>CPdata!I2/CP!G$3*100</f>
        <v>0</v>
      </c>
      <c r="I2">
        <f>CPdata!J2/CP!H$3*100</f>
        <v>0</v>
      </c>
      <c r="J2">
        <f>CPdata!K2/CP!I$3*100</f>
        <v>0</v>
      </c>
      <c r="K2">
        <f>CPdata!L2/CP!J$3*100</f>
        <v>0</v>
      </c>
      <c r="L2">
        <f>CPdata!M2/CP!K$3*100</f>
        <v>0</v>
      </c>
      <c r="M2">
        <f>CPdata!N2/CP!L$3*100</f>
        <v>0</v>
      </c>
      <c r="N2">
        <f>CPdata!O2/CP!M$3*100</f>
        <v>0</v>
      </c>
      <c r="O2">
        <f>CPdata!P2/CP!N$3*100</f>
        <v>0</v>
      </c>
      <c r="P2">
        <f>CPdata!Q2/CP!O$3*100</f>
        <v>0</v>
      </c>
      <c r="Q2">
        <f>CPdata!R2/CP!P$3*100</f>
        <v>0</v>
      </c>
      <c r="R2">
        <f>CPdata!S2/CP!Q$3*100</f>
        <v>0</v>
      </c>
      <c r="S2">
        <f>CPdata!T2/CP!R$3*100</f>
        <v>0</v>
      </c>
      <c r="T2">
        <f>CPdata!U2/CP!S$3*100</f>
        <v>0</v>
      </c>
      <c r="U2">
        <f>CPdata!V2/CP!T$3*100</f>
        <v>0</v>
      </c>
      <c r="V2">
        <f>CPdata!W2/CP!U$3*100</f>
        <v>0</v>
      </c>
      <c r="W2">
        <f>CPdata!X2/CP!V$3*100</f>
        <v>0</v>
      </c>
      <c r="X2">
        <f>CPdata!Y2/CP!W$3*100</f>
        <v>0</v>
      </c>
      <c r="Y2">
        <f>CPdata!Z2/CP!X$3*100</f>
        <v>0</v>
      </c>
      <c r="Z2">
        <f>CPdata!AA2/CP!Y$3*100</f>
        <v>0</v>
      </c>
      <c r="AA2">
        <f>CPdata!AB2/CP!Z$3*100</f>
        <v>0</v>
      </c>
      <c r="AB2">
        <f>CPdata!AC2/CP!AA$3*100</f>
        <v>0</v>
      </c>
      <c r="AC2">
        <f>CPdata!AD2/CP!AB$3*100</f>
        <v>0</v>
      </c>
      <c r="AD2">
        <f>CPdata!AE2/CP!AC$3*100</f>
        <v>0</v>
      </c>
      <c r="AE2">
        <f>CPdata!AF2/CP!AD$3*100</f>
        <v>0</v>
      </c>
      <c r="AF2">
        <f>CPdata!AG2/CP!AE$3*100</f>
        <v>0</v>
      </c>
    </row>
    <row r="3" spans="1:32">
      <c r="A3">
        <f t="shared" ref="A3:A66" si="0">SUM(B3:AF3)</f>
        <v>213.63636363636363</v>
      </c>
      <c r="B3">
        <f>CPdata!C3/CP!A$3*100</f>
        <v>100</v>
      </c>
      <c r="C3">
        <f>CPdata!D3/CP!B$3*100</f>
        <v>0</v>
      </c>
      <c r="D3">
        <f>CPdata!E3/CP!C$3*100</f>
        <v>0</v>
      </c>
      <c r="E3">
        <f>CPdata!F3/CP!D$3*100</f>
        <v>113.63636363636364</v>
      </c>
      <c r="F3">
        <f>CPdata!G3/CP!E$3*100</f>
        <v>0</v>
      </c>
      <c r="G3">
        <f>CPdata!H3/CP!F$3*100</f>
        <v>0</v>
      </c>
      <c r="H3">
        <f>CPdata!I3/CP!G$3*100</f>
        <v>0</v>
      </c>
      <c r="I3">
        <f>CPdata!J3/CP!H$3*100</f>
        <v>0</v>
      </c>
      <c r="J3">
        <f>CPdata!K3/CP!I$3*100</f>
        <v>0</v>
      </c>
      <c r="K3">
        <f>CPdata!L3/CP!J$3*100</f>
        <v>0</v>
      </c>
      <c r="L3">
        <f>CPdata!M3/CP!K$3*100</f>
        <v>0</v>
      </c>
      <c r="M3">
        <f>CPdata!N3/CP!L$3*100</f>
        <v>0</v>
      </c>
      <c r="N3">
        <f>CPdata!O3/CP!M$3*100</f>
        <v>0</v>
      </c>
      <c r="O3">
        <f>CPdata!P3/CP!N$3*100</f>
        <v>0</v>
      </c>
      <c r="P3">
        <f>CPdata!Q3/CP!O$3*100</f>
        <v>0</v>
      </c>
      <c r="Q3">
        <f>CPdata!R3/CP!P$3*100</f>
        <v>0</v>
      </c>
      <c r="R3">
        <f>CPdata!S3/CP!Q$3*100</f>
        <v>0</v>
      </c>
      <c r="S3">
        <f>CPdata!T3/CP!R$3*100</f>
        <v>0</v>
      </c>
      <c r="T3">
        <f>CPdata!U3/CP!S$3*100</f>
        <v>0</v>
      </c>
      <c r="U3">
        <f>CPdata!V3/CP!T$3*100</f>
        <v>0</v>
      </c>
      <c r="V3">
        <f>CPdata!W3/CP!U$3*100</f>
        <v>0</v>
      </c>
      <c r="W3">
        <f>CPdata!X3/CP!V$3*100</f>
        <v>0</v>
      </c>
      <c r="X3">
        <f>CPdata!Y3/CP!W$3*100</f>
        <v>0</v>
      </c>
      <c r="Y3">
        <f>CPdata!Z3/CP!X$3*100</f>
        <v>0</v>
      </c>
      <c r="Z3">
        <f>CPdata!AA3/CP!Y$3*100</f>
        <v>0</v>
      </c>
      <c r="AA3">
        <f>CPdata!AB3/CP!Z$3*100</f>
        <v>0</v>
      </c>
      <c r="AB3">
        <f>CPdata!AC3/CP!AA$3*100</f>
        <v>0</v>
      </c>
      <c r="AC3">
        <f>CPdata!AD3/CP!AB$3*100</f>
        <v>0</v>
      </c>
      <c r="AD3">
        <f>CPdata!AE3/CP!AC$3*100</f>
        <v>0</v>
      </c>
      <c r="AE3">
        <f>CPdata!AF3/CP!AD$3*100</f>
        <v>0</v>
      </c>
      <c r="AF3">
        <f>CPdata!AG3/CP!AE$3*100</f>
        <v>0</v>
      </c>
    </row>
    <row r="4" spans="1:32">
      <c r="A4">
        <f t="shared" si="0"/>
        <v>1600</v>
      </c>
      <c r="B4">
        <f>CPdata!C4/CP!A$3*100</f>
        <v>0</v>
      </c>
      <c r="C4">
        <f>CPdata!D4/CP!B$3*100</f>
        <v>1600</v>
      </c>
      <c r="D4">
        <f>CPdata!E4/CP!C$3*100</f>
        <v>0</v>
      </c>
      <c r="E4">
        <f>CPdata!F4/CP!D$3*100</f>
        <v>0</v>
      </c>
      <c r="F4">
        <f>CPdata!G4/CP!E$3*100</f>
        <v>0</v>
      </c>
      <c r="G4">
        <f>CPdata!H4/CP!F$3*100</f>
        <v>0</v>
      </c>
      <c r="H4">
        <f>CPdata!I4/CP!G$3*100</f>
        <v>0</v>
      </c>
      <c r="I4">
        <f>CPdata!J4/CP!H$3*100</f>
        <v>0</v>
      </c>
      <c r="J4">
        <f>CPdata!K4/CP!I$3*100</f>
        <v>0</v>
      </c>
      <c r="K4">
        <f>CPdata!L4/CP!J$3*100</f>
        <v>0</v>
      </c>
      <c r="L4">
        <f>CPdata!M4/CP!K$3*100</f>
        <v>0</v>
      </c>
      <c r="M4">
        <f>CPdata!N4/CP!L$3*100</f>
        <v>0</v>
      </c>
      <c r="N4">
        <f>CPdata!O4/CP!M$3*100</f>
        <v>0</v>
      </c>
      <c r="O4">
        <f>CPdata!P4/CP!N$3*100</f>
        <v>0</v>
      </c>
      <c r="P4">
        <f>CPdata!Q4/CP!O$3*100</f>
        <v>0</v>
      </c>
      <c r="Q4">
        <f>CPdata!R4/CP!P$3*100</f>
        <v>0</v>
      </c>
      <c r="R4">
        <f>CPdata!S4/CP!Q$3*100</f>
        <v>0</v>
      </c>
      <c r="S4">
        <f>CPdata!T4/CP!R$3*100</f>
        <v>0</v>
      </c>
      <c r="T4">
        <f>CPdata!U4/CP!S$3*100</f>
        <v>0</v>
      </c>
      <c r="U4">
        <f>CPdata!V4/CP!T$3*100</f>
        <v>0</v>
      </c>
      <c r="V4">
        <f>CPdata!W4/CP!U$3*100</f>
        <v>0</v>
      </c>
      <c r="W4">
        <f>CPdata!X4/CP!V$3*100</f>
        <v>0</v>
      </c>
      <c r="X4">
        <f>CPdata!Y4/CP!W$3*100</f>
        <v>0</v>
      </c>
      <c r="Y4">
        <f>CPdata!Z4/CP!X$3*100</f>
        <v>0</v>
      </c>
      <c r="Z4">
        <f>CPdata!AA4/CP!Y$3*100</f>
        <v>0</v>
      </c>
      <c r="AA4">
        <f>CPdata!AB4/CP!Z$3*100</f>
        <v>0</v>
      </c>
      <c r="AB4">
        <f>CPdata!AC4/CP!AA$3*100</f>
        <v>0</v>
      </c>
      <c r="AC4">
        <f>CPdata!AD4/CP!AB$3*100</f>
        <v>0</v>
      </c>
      <c r="AD4">
        <f>CPdata!AE4/CP!AC$3*100</f>
        <v>0</v>
      </c>
      <c r="AE4">
        <f>CPdata!AF4/CP!AD$3*100</f>
        <v>0</v>
      </c>
      <c r="AF4">
        <f>CPdata!AG4/CP!AE$3*100</f>
        <v>0</v>
      </c>
    </row>
    <row r="5" spans="1:32">
      <c r="A5">
        <f t="shared" si="0"/>
        <v>400</v>
      </c>
      <c r="B5">
        <f>CPdata!C5/CP!A$3*100</f>
        <v>0</v>
      </c>
      <c r="C5">
        <f>CPdata!D5/CP!B$3*100</f>
        <v>0</v>
      </c>
      <c r="D5">
        <f>CPdata!E5/CP!C$3*100</f>
        <v>0</v>
      </c>
      <c r="E5">
        <f>CPdata!F5/CP!D$3*100</f>
        <v>0</v>
      </c>
      <c r="F5">
        <f>CPdata!G5/CP!E$3*100</f>
        <v>400</v>
      </c>
      <c r="G5">
        <f>CPdata!H5/CP!F$3*100</f>
        <v>0</v>
      </c>
      <c r="H5">
        <f>CPdata!I5/CP!G$3*100</f>
        <v>0</v>
      </c>
      <c r="I5">
        <f>CPdata!J5/CP!H$3*100</f>
        <v>0</v>
      </c>
      <c r="J5">
        <f>CPdata!K5/CP!I$3*100</f>
        <v>0</v>
      </c>
      <c r="K5">
        <f>CPdata!L5/CP!J$3*100</f>
        <v>0</v>
      </c>
      <c r="L5">
        <f>CPdata!M5/CP!K$3*100</f>
        <v>0</v>
      </c>
      <c r="M5">
        <f>CPdata!N5/CP!L$3*100</f>
        <v>0</v>
      </c>
      <c r="N5">
        <f>CPdata!O5/CP!M$3*100</f>
        <v>0</v>
      </c>
      <c r="O5">
        <f>CPdata!P5/CP!N$3*100</f>
        <v>0</v>
      </c>
      <c r="P5">
        <f>CPdata!Q5/CP!O$3*100</f>
        <v>0</v>
      </c>
      <c r="Q5">
        <f>CPdata!R5/CP!P$3*100</f>
        <v>0</v>
      </c>
      <c r="R5">
        <f>CPdata!S5/CP!Q$3*100</f>
        <v>0</v>
      </c>
      <c r="S5">
        <f>CPdata!T5/CP!R$3*100</f>
        <v>0</v>
      </c>
      <c r="T5">
        <f>CPdata!U5/CP!S$3*100</f>
        <v>0</v>
      </c>
      <c r="U5">
        <f>CPdata!V5/CP!T$3*100</f>
        <v>0</v>
      </c>
      <c r="V5">
        <f>CPdata!W5/CP!U$3*100</f>
        <v>0</v>
      </c>
      <c r="W5">
        <f>CPdata!X5/CP!V$3*100</f>
        <v>0</v>
      </c>
      <c r="X5">
        <f>CPdata!Y5/CP!W$3*100</f>
        <v>0</v>
      </c>
      <c r="Y5">
        <f>CPdata!Z5/CP!X$3*100</f>
        <v>0</v>
      </c>
      <c r="Z5">
        <f>CPdata!AA5/CP!Y$3*100</f>
        <v>0</v>
      </c>
      <c r="AA5">
        <f>CPdata!AB5/CP!Z$3*100</f>
        <v>0</v>
      </c>
      <c r="AB5">
        <f>CPdata!AC5/CP!AA$3*100</f>
        <v>0</v>
      </c>
      <c r="AC5">
        <f>CPdata!AD5/CP!AB$3*100</f>
        <v>0</v>
      </c>
      <c r="AD5">
        <f>CPdata!AE5/CP!AC$3*100</f>
        <v>0</v>
      </c>
      <c r="AE5">
        <f>CPdata!AF5/CP!AD$3*100</f>
        <v>0</v>
      </c>
      <c r="AF5">
        <f>CPdata!AG5/CP!AE$3*100</f>
        <v>0</v>
      </c>
    </row>
    <row r="6" spans="1:32">
      <c r="A6">
        <f t="shared" si="0"/>
        <v>1000</v>
      </c>
      <c r="B6">
        <f>CPdata!C6/CP!A$3*100</f>
        <v>0</v>
      </c>
      <c r="C6">
        <f>CPdata!D6/CP!B$3*100</f>
        <v>1000</v>
      </c>
      <c r="D6">
        <f>CPdata!E6/CP!C$3*100</f>
        <v>0</v>
      </c>
      <c r="E6">
        <f>CPdata!F6/CP!D$3*100</f>
        <v>0</v>
      </c>
      <c r="F6">
        <f>CPdata!G6/CP!E$3*100</f>
        <v>0</v>
      </c>
      <c r="G6">
        <f>CPdata!H6/CP!F$3*100</f>
        <v>0</v>
      </c>
      <c r="H6">
        <f>CPdata!I6/CP!G$3*100</f>
        <v>0</v>
      </c>
      <c r="I6">
        <f>CPdata!J6/CP!H$3*100</f>
        <v>0</v>
      </c>
      <c r="J6">
        <f>CPdata!K6/CP!I$3*100</f>
        <v>0</v>
      </c>
      <c r="K6">
        <f>CPdata!L6/CP!J$3*100</f>
        <v>0</v>
      </c>
      <c r="L6">
        <f>CPdata!M6/CP!K$3*100</f>
        <v>0</v>
      </c>
      <c r="M6">
        <f>CPdata!N6/CP!L$3*100</f>
        <v>0</v>
      </c>
      <c r="N6">
        <f>CPdata!O6/CP!M$3*100</f>
        <v>0</v>
      </c>
      <c r="O6">
        <f>CPdata!P6/CP!N$3*100</f>
        <v>0</v>
      </c>
      <c r="P6">
        <f>CPdata!Q6/CP!O$3*100</f>
        <v>0</v>
      </c>
      <c r="Q6">
        <f>CPdata!R6/CP!P$3*100</f>
        <v>0</v>
      </c>
      <c r="R6">
        <f>CPdata!S6/CP!Q$3*100</f>
        <v>0</v>
      </c>
      <c r="S6">
        <f>CPdata!T6/CP!R$3*100</f>
        <v>0</v>
      </c>
      <c r="T6">
        <f>CPdata!U6/CP!S$3*100</f>
        <v>0</v>
      </c>
      <c r="U6">
        <f>CPdata!V6/CP!T$3*100</f>
        <v>0</v>
      </c>
      <c r="V6">
        <f>CPdata!W6/CP!U$3*100</f>
        <v>0</v>
      </c>
      <c r="W6">
        <f>CPdata!X6/CP!V$3*100</f>
        <v>0</v>
      </c>
      <c r="X6">
        <f>CPdata!Y6/CP!W$3*100</f>
        <v>0</v>
      </c>
      <c r="Y6">
        <f>CPdata!Z6/CP!X$3*100</f>
        <v>0</v>
      </c>
      <c r="Z6">
        <f>CPdata!AA6/CP!Y$3*100</f>
        <v>0</v>
      </c>
      <c r="AA6">
        <f>CPdata!AB6/CP!Z$3*100</f>
        <v>0</v>
      </c>
      <c r="AB6">
        <f>CPdata!AC6/CP!AA$3*100</f>
        <v>0</v>
      </c>
      <c r="AC6">
        <f>CPdata!AD6/CP!AB$3*100</f>
        <v>0</v>
      </c>
      <c r="AD6">
        <f>CPdata!AE6/CP!AC$3*100</f>
        <v>0</v>
      </c>
      <c r="AE6">
        <f>CPdata!AF6/CP!AD$3*100</f>
        <v>0</v>
      </c>
      <c r="AF6">
        <f>CPdata!AG6/CP!AE$3*100</f>
        <v>0</v>
      </c>
    </row>
    <row r="7" spans="1:32">
      <c r="A7">
        <f t="shared" si="0"/>
        <v>150</v>
      </c>
      <c r="B7">
        <f>CPdata!C7/CP!A$3*100</f>
        <v>0</v>
      </c>
      <c r="C7">
        <f>CPdata!D7/CP!B$3*100</f>
        <v>0</v>
      </c>
      <c r="D7">
        <f>CPdata!E7/CP!C$3*100</f>
        <v>150</v>
      </c>
      <c r="E7">
        <f>CPdata!F7/CP!D$3*100</f>
        <v>0</v>
      </c>
      <c r="F7">
        <f>CPdata!G7/CP!E$3*100</f>
        <v>0</v>
      </c>
      <c r="G7">
        <f>CPdata!H7/CP!F$3*100</f>
        <v>0</v>
      </c>
      <c r="H7">
        <f>CPdata!I7/CP!G$3*100</f>
        <v>0</v>
      </c>
      <c r="I7">
        <f>CPdata!J7/CP!H$3*100</f>
        <v>0</v>
      </c>
      <c r="J7">
        <f>CPdata!K7/CP!I$3*100</f>
        <v>0</v>
      </c>
      <c r="K7">
        <f>CPdata!L7/CP!J$3*100</f>
        <v>0</v>
      </c>
      <c r="L7">
        <f>CPdata!M7/CP!K$3*100</f>
        <v>0</v>
      </c>
      <c r="M7">
        <f>CPdata!N7/CP!L$3*100</f>
        <v>0</v>
      </c>
      <c r="N7">
        <f>CPdata!O7/CP!M$3*100</f>
        <v>0</v>
      </c>
      <c r="O7">
        <f>CPdata!P7/CP!N$3*100</f>
        <v>0</v>
      </c>
      <c r="P7">
        <f>CPdata!Q7/CP!O$3*100</f>
        <v>0</v>
      </c>
      <c r="Q7">
        <f>CPdata!R7/CP!P$3*100</f>
        <v>0</v>
      </c>
      <c r="R7">
        <f>CPdata!S7/CP!Q$3*100</f>
        <v>0</v>
      </c>
      <c r="S7">
        <f>CPdata!T7/CP!R$3*100</f>
        <v>0</v>
      </c>
      <c r="T7">
        <f>CPdata!U7/CP!S$3*100</f>
        <v>0</v>
      </c>
      <c r="U7">
        <f>CPdata!V7/CP!T$3*100</f>
        <v>0</v>
      </c>
      <c r="V7">
        <f>CPdata!W7/CP!U$3*100</f>
        <v>0</v>
      </c>
      <c r="W7">
        <f>CPdata!X7/CP!V$3*100</f>
        <v>0</v>
      </c>
      <c r="X7">
        <f>CPdata!Y7/CP!W$3*100</f>
        <v>0</v>
      </c>
      <c r="Y7">
        <f>CPdata!Z7/CP!X$3*100</f>
        <v>0</v>
      </c>
      <c r="Z7">
        <f>CPdata!AA7/CP!Y$3*100</f>
        <v>0</v>
      </c>
      <c r="AA7">
        <f>CPdata!AB7/CP!Z$3*100</f>
        <v>0</v>
      </c>
      <c r="AB7">
        <f>CPdata!AC7/CP!AA$3*100</f>
        <v>0</v>
      </c>
      <c r="AC7">
        <f>CPdata!AD7/CP!AB$3*100</f>
        <v>0</v>
      </c>
      <c r="AD7">
        <f>CPdata!AE7/CP!AC$3*100</f>
        <v>0</v>
      </c>
      <c r="AE7">
        <f>CPdata!AF7/CP!AD$3*100</f>
        <v>0</v>
      </c>
      <c r="AF7">
        <f>CPdata!AG7/CP!AE$3*100</f>
        <v>0</v>
      </c>
    </row>
    <row r="8" spans="1:32">
      <c r="A8">
        <f t="shared" si="0"/>
        <v>0</v>
      </c>
      <c r="B8">
        <f>CPdata!C8/CP!A$3*100</f>
        <v>0</v>
      </c>
      <c r="C8">
        <f>CPdata!D8/CP!B$3*100</f>
        <v>0</v>
      </c>
      <c r="D8">
        <f>CPdata!E8/CP!C$3*100</f>
        <v>0</v>
      </c>
      <c r="E8">
        <f>CPdata!F8/CP!D$3*100</f>
        <v>0</v>
      </c>
      <c r="F8">
        <f>CPdata!G8/CP!E$3*100</f>
        <v>0</v>
      </c>
      <c r="G8">
        <f>CPdata!H8/CP!F$3*100</f>
        <v>0</v>
      </c>
      <c r="H8">
        <f>CPdata!I8/CP!G$3*100</f>
        <v>0</v>
      </c>
      <c r="I8">
        <f>CPdata!J8/CP!H$3*100</f>
        <v>0</v>
      </c>
      <c r="J8">
        <f>CPdata!K8/CP!I$3*100</f>
        <v>0</v>
      </c>
      <c r="K8">
        <f>CPdata!L8/CP!J$3*100</f>
        <v>0</v>
      </c>
      <c r="L8">
        <f>CPdata!M8/CP!K$3*100</f>
        <v>0</v>
      </c>
      <c r="M8">
        <f>CPdata!N8/CP!L$3*100</f>
        <v>0</v>
      </c>
      <c r="N8">
        <f>CPdata!O8/CP!M$3*100</f>
        <v>0</v>
      </c>
      <c r="O8">
        <f>CPdata!P8/CP!N$3*100</f>
        <v>0</v>
      </c>
      <c r="P8">
        <f>CPdata!Q8/CP!O$3*100</f>
        <v>0</v>
      </c>
      <c r="Q8">
        <f>CPdata!R8/CP!P$3*100</f>
        <v>0</v>
      </c>
      <c r="R8">
        <f>CPdata!S8/CP!Q$3*100</f>
        <v>0</v>
      </c>
      <c r="S8">
        <f>CPdata!T8/CP!R$3*100</f>
        <v>0</v>
      </c>
      <c r="T8">
        <f>CPdata!U8/CP!S$3*100</f>
        <v>0</v>
      </c>
      <c r="U8">
        <f>CPdata!V8/CP!T$3*100</f>
        <v>0</v>
      </c>
      <c r="V8">
        <f>CPdata!W8/CP!U$3*100</f>
        <v>0</v>
      </c>
      <c r="W8">
        <f>CPdata!X8/CP!V$3*100</f>
        <v>0</v>
      </c>
      <c r="X8">
        <f>CPdata!Y8/CP!W$3*100</f>
        <v>0</v>
      </c>
      <c r="Y8">
        <f>CPdata!Z8/CP!X$3*100</f>
        <v>0</v>
      </c>
      <c r="Z8">
        <f>CPdata!AA8/CP!Y$3*100</f>
        <v>0</v>
      </c>
      <c r="AA8">
        <f>CPdata!AB8/CP!Z$3*100</f>
        <v>0</v>
      </c>
      <c r="AB8">
        <f>CPdata!AC8/CP!AA$3*100</f>
        <v>0</v>
      </c>
      <c r="AC8">
        <f>CPdata!AD8/CP!AB$3*100</f>
        <v>0</v>
      </c>
      <c r="AD8">
        <f>CPdata!AE8/CP!AC$3*100</f>
        <v>0</v>
      </c>
      <c r="AE8">
        <f>CPdata!AF8/CP!AD$3*100</f>
        <v>0</v>
      </c>
      <c r="AF8">
        <f>CPdata!AG8/CP!AE$3*100</f>
        <v>0</v>
      </c>
    </row>
    <row r="9" spans="1:32">
      <c r="A9">
        <f t="shared" si="0"/>
        <v>250</v>
      </c>
      <c r="B9">
        <f>CPdata!C9/CP!A$3*100</f>
        <v>0</v>
      </c>
      <c r="C9">
        <f>CPdata!D9/CP!B$3*100</f>
        <v>0</v>
      </c>
      <c r="D9">
        <f>CPdata!E9/CP!C$3*100</f>
        <v>125</v>
      </c>
      <c r="E9">
        <f>CPdata!F9/CP!D$3*100</f>
        <v>0</v>
      </c>
      <c r="F9">
        <f>CPdata!G9/CP!E$3*100</f>
        <v>0</v>
      </c>
      <c r="G9">
        <f>CPdata!H9/CP!F$3*100</f>
        <v>0</v>
      </c>
      <c r="H9">
        <f>CPdata!I9/CP!G$3*100</f>
        <v>125</v>
      </c>
      <c r="I9">
        <f>CPdata!J9/CP!H$3*100</f>
        <v>0</v>
      </c>
      <c r="J9">
        <f>CPdata!K9/CP!I$3*100</f>
        <v>0</v>
      </c>
      <c r="K9">
        <f>CPdata!L9/CP!J$3*100</f>
        <v>0</v>
      </c>
      <c r="L9">
        <f>CPdata!M9/CP!K$3*100</f>
        <v>0</v>
      </c>
      <c r="M9">
        <f>CPdata!N9/CP!L$3*100</f>
        <v>0</v>
      </c>
      <c r="N9">
        <f>CPdata!O9/CP!M$3*100</f>
        <v>0</v>
      </c>
      <c r="O9">
        <f>CPdata!P9/CP!N$3*100</f>
        <v>0</v>
      </c>
      <c r="P9">
        <f>CPdata!Q9/CP!O$3*100</f>
        <v>0</v>
      </c>
      <c r="Q9">
        <f>CPdata!R9/CP!P$3*100</f>
        <v>0</v>
      </c>
      <c r="R9">
        <f>CPdata!S9/CP!Q$3*100</f>
        <v>0</v>
      </c>
      <c r="S9">
        <f>CPdata!T9/CP!R$3*100</f>
        <v>0</v>
      </c>
      <c r="T9">
        <f>CPdata!U9/CP!S$3*100</f>
        <v>0</v>
      </c>
      <c r="U9">
        <f>CPdata!V9/CP!T$3*100</f>
        <v>0</v>
      </c>
      <c r="V9">
        <f>CPdata!W9/CP!U$3*100</f>
        <v>0</v>
      </c>
      <c r="W9">
        <f>CPdata!X9/CP!V$3*100</f>
        <v>0</v>
      </c>
      <c r="X9">
        <f>CPdata!Y9/CP!W$3*100</f>
        <v>0</v>
      </c>
      <c r="Y9">
        <f>CPdata!Z9/CP!X$3*100</f>
        <v>0</v>
      </c>
      <c r="Z9">
        <f>CPdata!AA9/CP!Y$3*100</f>
        <v>0</v>
      </c>
      <c r="AA9">
        <f>CPdata!AB9/CP!Z$3*100</f>
        <v>0</v>
      </c>
      <c r="AB9">
        <f>CPdata!AC9/CP!AA$3*100</f>
        <v>0</v>
      </c>
      <c r="AC9">
        <f>CPdata!AD9/CP!AB$3*100</f>
        <v>0</v>
      </c>
      <c r="AD9">
        <f>CPdata!AE9/CP!AC$3*100</f>
        <v>0</v>
      </c>
      <c r="AE9">
        <f>CPdata!AF9/CP!AD$3*100</f>
        <v>0</v>
      </c>
      <c r="AF9">
        <f>CPdata!AG9/CP!AE$3*100</f>
        <v>0</v>
      </c>
    </row>
    <row r="10" spans="1:32">
      <c r="A10">
        <f t="shared" si="0"/>
        <v>0</v>
      </c>
      <c r="B10">
        <f>CPdata!C10/CP!A$3*100</f>
        <v>0</v>
      </c>
      <c r="C10">
        <f>CPdata!D10/CP!B$3*100</f>
        <v>0</v>
      </c>
      <c r="D10">
        <f>CPdata!E10/CP!C$3*100</f>
        <v>0</v>
      </c>
      <c r="E10">
        <f>CPdata!F10/CP!D$3*100</f>
        <v>0</v>
      </c>
      <c r="F10">
        <f>CPdata!G10/CP!E$3*100</f>
        <v>0</v>
      </c>
      <c r="G10">
        <f>CPdata!H10/CP!F$3*100</f>
        <v>0</v>
      </c>
      <c r="H10">
        <f>CPdata!I10/CP!G$3*100</f>
        <v>0</v>
      </c>
      <c r="I10">
        <f>CPdata!J10/CP!H$3*100</f>
        <v>0</v>
      </c>
      <c r="J10">
        <f>CPdata!K10/CP!I$3*100</f>
        <v>0</v>
      </c>
      <c r="K10">
        <f>CPdata!L10/CP!J$3*100</f>
        <v>0</v>
      </c>
      <c r="L10">
        <f>CPdata!M10/CP!K$3*100</f>
        <v>0</v>
      </c>
      <c r="M10">
        <f>CPdata!N10/CP!L$3*100</f>
        <v>0</v>
      </c>
      <c r="N10">
        <f>CPdata!O10/CP!M$3*100</f>
        <v>0</v>
      </c>
      <c r="O10">
        <f>CPdata!P10/CP!N$3*100</f>
        <v>0</v>
      </c>
      <c r="P10">
        <f>CPdata!Q10/CP!O$3*100</f>
        <v>0</v>
      </c>
      <c r="Q10">
        <f>CPdata!R10/CP!P$3*100</f>
        <v>0</v>
      </c>
      <c r="R10">
        <f>CPdata!S10/CP!Q$3*100</f>
        <v>0</v>
      </c>
      <c r="S10">
        <f>CPdata!T10/CP!R$3*100</f>
        <v>0</v>
      </c>
      <c r="T10">
        <f>CPdata!U10/CP!S$3*100</f>
        <v>0</v>
      </c>
      <c r="U10">
        <f>CPdata!V10/CP!T$3*100</f>
        <v>0</v>
      </c>
      <c r="V10">
        <f>CPdata!W10/CP!U$3*100</f>
        <v>0</v>
      </c>
      <c r="W10">
        <f>CPdata!X10/CP!V$3*100</f>
        <v>0</v>
      </c>
      <c r="X10">
        <f>CPdata!Y10/CP!W$3*100</f>
        <v>0</v>
      </c>
      <c r="Y10">
        <f>CPdata!Z10/CP!X$3*100</f>
        <v>0</v>
      </c>
      <c r="Z10">
        <f>CPdata!AA10/CP!Y$3*100</f>
        <v>0</v>
      </c>
      <c r="AA10">
        <f>CPdata!AB10/CP!Z$3*100</f>
        <v>0</v>
      </c>
      <c r="AB10">
        <f>CPdata!AC10/CP!AA$3*100</f>
        <v>0</v>
      </c>
      <c r="AC10">
        <f>CPdata!AD10/CP!AB$3*100</f>
        <v>0</v>
      </c>
      <c r="AD10">
        <f>CPdata!AE10/CP!AC$3*100</f>
        <v>0</v>
      </c>
      <c r="AE10">
        <f>CPdata!AF10/CP!AD$3*100</f>
        <v>0</v>
      </c>
      <c r="AF10">
        <f>CPdata!AG10/CP!AE$3*100</f>
        <v>0</v>
      </c>
    </row>
    <row r="11" spans="1:32">
      <c r="A11">
        <f t="shared" si="0"/>
        <v>0</v>
      </c>
      <c r="B11">
        <f>CPdata!C11/CP!A$3*100</f>
        <v>0</v>
      </c>
      <c r="C11">
        <f>CPdata!D11/CP!B$3*100</f>
        <v>0</v>
      </c>
      <c r="D11">
        <f>CPdata!E11/CP!C$3*100</f>
        <v>0</v>
      </c>
      <c r="E11">
        <f>CPdata!F11/CP!D$3*100</f>
        <v>0</v>
      </c>
      <c r="F11">
        <f>CPdata!G11/CP!E$3*100</f>
        <v>0</v>
      </c>
      <c r="G11">
        <f>CPdata!H11/CP!F$3*100</f>
        <v>0</v>
      </c>
      <c r="H11">
        <f>CPdata!I11/CP!G$3*100</f>
        <v>0</v>
      </c>
      <c r="I11">
        <f>CPdata!J11/CP!H$3*100</f>
        <v>0</v>
      </c>
      <c r="J11">
        <f>CPdata!K11/CP!I$3*100</f>
        <v>0</v>
      </c>
      <c r="K11">
        <f>CPdata!L11/CP!J$3*100</f>
        <v>0</v>
      </c>
      <c r="L11">
        <f>CPdata!M11/CP!K$3*100</f>
        <v>0</v>
      </c>
      <c r="M11">
        <f>CPdata!N11/CP!L$3*100</f>
        <v>0</v>
      </c>
      <c r="N11">
        <f>CPdata!O11/CP!M$3*100</f>
        <v>0</v>
      </c>
      <c r="O11">
        <f>CPdata!P11/CP!N$3*100</f>
        <v>0</v>
      </c>
      <c r="P11">
        <f>CPdata!Q11/CP!O$3*100</f>
        <v>0</v>
      </c>
      <c r="Q11">
        <f>CPdata!R11/CP!P$3*100</f>
        <v>0</v>
      </c>
      <c r="R11">
        <f>CPdata!S11/CP!Q$3*100</f>
        <v>0</v>
      </c>
      <c r="S11">
        <f>CPdata!T11/CP!R$3*100</f>
        <v>0</v>
      </c>
      <c r="T11">
        <f>CPdata!U11/CP!S$3*100</f>
        <v>0</v>
      </c>
      <c r="U11">
        <f>CPdata!V11/CP!T$3*100</f>
        <v>0</v>
      </c>
      <c r="V11">
        <f>CPdata!W11/CP!U$3*100</f>
        <v>0</v>
      </c>
      <c r="W11">
        <f>CPdata!X11/CP!V$3*100</f>
        <v>0</v>
      </c>
      <c r="X11">
        <f>CPdata!Y11/CP!W$3*100</f>
        <v>0</v>
      </c>
      <c r="Y11">
        <f>CPdata!Z11/CP!X$3*100</f>
        <v>0</v>
      </c>
      <c r="Z11">
        <f>CPdata!AA11/CP!Y$3*100</f>
        <v>0</v>
      </c>
      <c r="AA11">
        <f>CPdata!AB11/CP!Z$3*100</f>
        <v>0</v>
      </c>
      <c r="AB11">
        <f>CPdata!AC11/CP!AA$3*100</f>
        <v>0</v>
      </c>
      <c r="AC11">
        <f>CPdata!AD11/CP!AB$3*100</f>
        <v>0</v>
      </c>
      <c r="AD11">
        <f>CPdata!AE11/CP!AC$3*100</f>
        <v>0</v>
      </c>
      <c r="AE11">
        <f>CPdata!AF11/CP!AD$3*100</f>
        <v>0</v>
      </c>
      <c r="AF11">
        <f>CPdata!AG11/CP!AE$3*100</f>
        <v>0</v>
      </c>
    </row>
    <row r="12" spans="1:32">
      <c r="A12">
        <f t="shared" si="0"/>
        <v>0</v>
      </c>
      <c r="B12">
        <f>CPdata!C12/CP!A$3*100</f>
        <v>0</v>
      </c>
      <c r="C12">
        <f>CPdata!D12/CP!B$3*100</f>
        <v>0</v>
      </c>
      <c r="D12">
        <f>CPdata!E12/CP!C$3*100</f>
        <v>0</v>
      </c>
      <c r="E12">
        <f>CPdata!F12/CP!D$3*100</f>
        <v>0</v>
      </c>
      <c r="F12">
        <f>CPdata!G12/CP!E$3*100</f>
        <v>0</v>
      </c>
      <c r="G12">
        <f>CPdata!H12/CP!F$3*100</f>
        <v>0</v>
      </c>
      <c r="H12">
        <f>CPdata!I12/CP!G$3*100</f>
        <v>0</v>
      </c>
      <c r="I12">
        <f>CPdata!J12/CP!H$3*100</f>
        <v>0</v>
      </c>
      <c r="J12">
        <f>CPdata!K12/CP!I$3*100</f>
        <v>0</v>
      </c>
      <c r="K12">
        <f>CPdata!L12/CP!J$3*100</f>
        <v>0</v>
      </c>
      <c r="L12">
        <f>CPdata!M12/CP!K$3*100</f>
        <v>0</v>
      </c>
      <c r="M12">
        <f>CPdata!N12/CP!L$3*100</f>
        <v>0</v>
      </c>
      <c r="N12">
        <f>CPdata!O12/CP!M$3*100</f>
        <v>0</v>
      </c>
      <c r="O12">
        <f>CPdata!P12/CP!N$3*100</f>
        <v>0</v>
      </c>
      <c r="P12">
        <f>CPdata!Q12/CP!O$3*100</f>
        <v>0</v>
      </c>
      <c r="Q12">
        <f>CPdata!R12/CP!P$3*100</f>
        <v>0</v>
      </c>
      <c r="R12">
        <f>CPdata!S12/CP!Q$3*100</f>
        <v>0</v>
      </c>
      <c r="S12">
        <f>CPdata!T12/CP!R$3*100</f>
        <v>0</v>
      </c>
      <c r="T12">
        <f>CPdata!U12/CP!S$3*100</f>
        <v>0</v>
      </c>
      <c r="U12">
        <f>CPdata!V12/CP!T$3*100</f>
        <v>0</v>
      </c>
      <c r="V12">
        <f>CPdata!W12/CP!U$3*100</f>
        <v>0</v>
      </c>
      <c r="W12">
        <f>CPdata!X12/CP!V$3*100</f>
        <v>0</v>
      </c>
      <c r="X12">
        <f>CPdata!Y12/CP!W$3*100</f>
        <v>0</v>
      </c>
      <c r="Y12">
        <f>CPdata!Z12/CP!X$3*100</f>
        <v>0</v>
      </c>
      <c r="Z12">
        <f>CPdata!AA12/CP!Y$3*100</f>
        <v>0</v>
      </c>
      <c r="AA12">
        <f>CPdata!AB12/CP!Z$3*100</f>
        <v>0</v>
      </c>
      <c r="AB12">
        <f>CPdata!AC12/CP!AA$3*100</f>
        <v>0</v>
      </c>
      <c r="AC12">
        <f>CPdata!AD12/CP!AB$3*100</f>
        <v>0</v>
      </c>
      <c r="AD12">
        <f>CPdata!AE12/CP!AC$3*100</f>
        <v>0</v>
      </c>
      <c r="AE12">
        <f>CPdata!AF12/CP!AD$3*100</f>
        <v>0</v>
      </c>
      <c r="AF12">
        <f>CPdata!AG12/CP!AE$3*100</f>
        <v>0</v>
      </c>
    </row>
    <row r="13" spans="1:32">
      <c r="A13">
        <f t="shared" si="0"/>
        <v>0</v>
      </c>
      <c r="B13">
        <f>CPdata!C13/CP!A$3*100</f>
        <v>0</v>
      </c>
      <c r="C13">
        <f>CPdata!D13/CP!B$3*100</f>
        <v>0</v>
      </c>
      <c r="D13">
        <f>CPdata!E13/CP!C$3*100</f>
        <v>0</v>
      </c>
      <c r="E13">
        <f>CPdata!F13/CP!D$3*100</f>
        <v>0</v>
      </c>
      <c r="F13">
        <f>CPdata!G13/CP!E$3*100</f>
        <v>0</v>
      </c>
      <c r="G13">
        <f>CPdata!H13/CP!F$3*100</f>
        <v>0</v>
      </c>
      <c r="H13">
        <f>CPdata!I13/CP!G$3*100</f>
        <v>0</v>
      </c>
      <c r="I13">
        <f>CPdata!J13/CP!H$3*100</f>
        <v>0</v>
      </c>
      <c r="J13">
        <f>CPdata!K13/CP!I$3*100</f>
        <v>0</v>
      </c>
      <c r="K13">
        <f>CPdata!L13/CP!J$3*100</f>
        <v>0</v>
      </c>
      <c r="L13">
        <f>CPdata!M13/CP!K$3*100</f>
        <v>0</v>
      </c>
      <c r="M13">
        <f>CPdata!N13/CP!L$3*100</f>
        <v>0</v>
      </c>
      <c r="N13">
        <f>CPdata!O13/CP!M$3*100</f>
        <v>0</v>
      </c>
      <c r="O13">
        <f>CPdata!P13/CP!N$3*100</f>
        <v>0</v>
      </c>
      <c r="P13">
        <f>CPdata!Q13/CP!O$3*100</f>
        <v>0</v>
      </c>
      <c r="Q13">
        <f>CPdata!R13/CP!P$3*100</f>
        <v>0</v>
      </c>
      <c r="R13">
        <f>CPdata!S13/CP!Q$3*100</f>
        <v>0</v>
      </c>
      <c r="S13">
        <f>CPdata!T13/CP!R$3*100</f>
        <v>0</v>
      </c>
      <c r="T13">
        <f>CPdata!U13/CP!S$3*100</f>
        <v>0</v>
      </c>
      <c r="U13">
        <f>CPdata!V13/CP!T$3*100</f>
        <v>0</v>
      </c>
      <c r="V13">
        <f>CPdata!W13/CP!U$3*100</f>
        <v>0</v>
      </c>
      <c r="W13">
        <f>CPdata!X13/CP!V$3*100</f>
        <v>0</v>
      </c>
      <c r="X13">
        <f>CPdata!Y13/CP!W$3*100</f>
        <v>0</v>
      </c>
      <c r="Y13">
        <f>CPdata!Z13/CP!X$3*100</f>
        <v>0</v>
      </c>
      <c r="Z13">
        <f>CPdata!AA13/CP!Y$3*100</f>
        <v>0</v>
      </c>
      <c r="AA13">
        <f>CPdata!AB13/CP!Z$3*100</f>
        <v>0</v>
      </c>
      <c r="AB13">
        <f>CPdata!AC13/CP!AA$3*100</f>
        <v>0</v>
      </c>
      <c r="AC13">
        <f>CPdata!AD13/CP!AB$3*100</f>
        <v>0</v>
      </c>
      <c r="AD13">
        <f>CPdata!AE13/CP!AC$3*100</f>
        <v>0</v>
      </c>
      <c r="AE13">
        <f>CPdata!AF13/CP!AD$3*100</f>
        <v>0</v>
      </c>
      <c r="AF13">
        <f>CPdata!AG13/CP!AE$3*100</f>
        <v>0</v>
      </c>
    </row>
    <row r="14" spans="1:32">
      <c r="A14">
        <f t="shared" si="0"/>
        <v>0</v>
      </c>
      <c r="B14">
        <f>CPdata!C14/CP!A$3*100</f>
        <v>0</v>
      </c>
      <c r="C14">
        <f>CPdata!D14/CP!B$3*100</f>
        <v>0</v>
      </c>
      <c r="D14">
        <f>CPdata!E14/CP!C$3*100</f>
        <v>0</v>
      </c>
      <c r="E14">
        <f>CPdata!F14/CP!D$3*100</f>
        <v>0</v>
      </c>
      <c r="F14">
        <f>CPdata!G14/CP!E$3*100</f>
        <v>0</v>
      </c>
      <c r="G14">
        <f>CPdata!H14/CP!F$3*100</f>
        <v>0</v>
      </c>
      <c r="H14">
        <f>CPdata!I14/CP!G$3*100</f>
        <v>0</v>
      </c>
      <c r="I14">
        <f>CPdata!J14/CP!H$3*100</f>
        <v>0</v>
      </c>
      <c r="J14">
        <f>CPdata!K14/CP!I$3*100</f>
        <v>0</v>
      </c>
      <c r="K14">
        <f>CPdata!L14/CP!J$3*100</f>
        <v>0</v>
      </c>
      <c r="L14">
        <f>CPdata!M14/CP!K$3*100</f>
        <v>0</v>
      </c>
      <c r="M14">
        <f>CPdata!N14/CP!L$3*100</f>
        <v>0</v>
      </c>
      <c r="N14">
        <f>CPdata!O14/CP!M$3*100</f>
        <v>0</v>
      </c>
      <c r="O14">
        <f>CPdata!P14/CP!N$3*100</f>
        <v>0</v>
      </c>
      <c r="P14">
        <f>CPdata!Q14/CP!O$3*100</f>
        <v>0</v>
      </c>
      <c r="Q14">
        <f>CPdata!R14/CP!P$3*100</f>
        <v>0</v>
      </c>
      <c r="R14">
        <f>CPdata!S14/CP!Q$3*100</f>
        <v>0</v>
      </c>
      <c r="S14">
        <f>CPdata!T14/CP!R$3*100</f>
        <v>0</v>
      </c>
      <c r="T14">
        <f>CPdata!U14/CP!S$3*100</f>
        <v>0</v>
      </c>
      <c r="U14">
        <f>CPdata!V14/CP!T$3*100</f>
        <v>0</v>
      </c>
      <c r="V14">
        <f>CPdata!W14/CP!U$3*100</f>
        <v>0</v>
      </c>
      <c r="W14">
        <f>CPdata!X14/CP!V$3*100</f>
        <v>0</v>
      </c>
      <c r="X14">
        <f>CPdata!Y14/CP!W$3*100</f>
        <v>0</v>
      </c>
      <c r="Y14">
        <f>CPdata!Z14/CP!X$3*100</f>
        <v>0</v>
      </c>
      <c r="Z14">
        <f>CPdata!AA14/CP!Y$3*100</f>
        <v>0</v>
      </c>
      <c r="AA14">
        <f>CPdata!AB14/CP!Z$3*100</f>
        <v>0</v>
      </c>
      <c r="AB14">
        <f>CPdata!AC14/CP!AA$3*100</f>
        <v>0</v>
      </c>
      <c r="AC14">
        <f>CPdata!AD14/CP!AB$3*100</f>
        <v>0</v>
      </c>
      <c r="AD14">
        <f>CPdata!AE14/CP!AC$3*100</f>
        <v>0</v>
      </c>
      <c r="AE14">
        <f>CPdata!AF14/CP!AD$3*100</f>
        <v>0</v>
      </c>
      <c r="AF14">
        <f>CPdata!AG14/CP!AE$3*100</f>
        <v>0</v>
      </c>
    </row>
    <row r="15" spans="1:32">
      <c r="A15">
        <f t="shared" si="0"/>
        <v>0</v>
      </c>
      <c r="B15">
        <f>CPdata!C15/CP!A$3*100</f>
        <v>0</v>
      </c>
      <c r="C15">
        <f>CPdata!D15/CP!B$3*100</f>
        <v>0</v>
      </c>
      <c r="D15">
        <f>CPdata!E15/CP!C$3*100</f>
        <v>0</v>
      </c>
      <c r="E15">
        <f>CPdata!F15/CP!D$3*100</f>
        <v>0</v>
      </c>
      <c r="F15">
        <f>CPdata!G15/CP!E$3*100</f>
        <v>0</v>
      </c>
      <c r="G15">
        <f>CPdata!H15/CP!F$3*100</f>
        <v>0</v>
      </c>
      <c r="H15">
        <f>CPdata!I15/CP!G$3*100</f>
        <v>0</v>
      </c>
      <c r="I15">
        <f>CPdata!J15/CP!H$3*100</f>
        <v>0</v>
      </c>
      <c r="J15">
        <f>CPdata!K15/CP!I$3*100</f>
        <v>0</v>
      </c>
      <c r="K15">
        <f>CPdata!L15/CP!J$3*100</f>
        <v>0</v>
      </c>
      <c r="L15">
        <f>CPdata!M15/CP!K$3*100</f>
        <v>0</v>
      </c>
      <c r="M15">
        <f>CPdata!N15/CP!L$3*100</f>
        <v>0</v>
      </c>
      <c r="N15">
        <f>CPdata!O15/CP!M$3*100</f>
        <v>0</v>
      </c>
      <c r="O15">
        <f>CPdata!P15/CP!N$3*100</f>
        <v>0</v>
      </c>
      <c r="P15">
        <f>CPdata!Q15/CP!O$3*100</f>
        <v>0</v>
      </c>
      <c r="Q15">
        <f>CPdata!R15/CP!P$3*100</f>
        <v>0</v>
      </c>
      <c r="R15">
        <f>CPdata!S15/CP!Q$3*100</f>
        <v>0</v>
      </c>
      <c r="S15">
        <f>CPdata!T15/CP!R$3*100</f>
        <v>0</v>
      </c>
      <c r="T15">
        <f>CPdata!U15/CP!S$3*100</f>
        <v>0</v>
      </c>
      <c r="U15">
        <f>CPdata!V15/CP!T$3*100</f>
        <v>0</v>
      </c>
      <c r="V15">
        <f>CPdata!W15/CP!U$3*100</f>
        <v>0</v>
      </c>
      <c r="W15">
        <f>CPdata!X15/CP!V$3*100</f>
        <v>0</v>
      </c>
      <c r="X15">
        <f>CPdata!Y15/CP!W$3*100</f>
        <v>0</v>
      </c>
      <c r="Y15">
        <f>CPdata!Z15/CP!X$3*100</f>
        <v>0</v>
      </c>
      <c r="Z15">
        <f>CPdata!AA15/CP!Y$3*100</f>
        <v>0</v>
      </c>
      <c r="AA15">
        <f>CPdata!AB15/CP!Z$3*100</f>
        <v>0</v>
      </c>
      <c r="AB15">
        <f>CPdata!AC15/CP!AA$3*100</f>
        <v>0</v>
      </c>
      <c r="AC15">
        <f>CPdata!AD15/CP!AB$3*100</f>
        <v>0</v>
      </c>
      <c r="AD15">
        <f>CPdata!AE15/CP!AC$3*100</f>
        <v>0</v>
      </c>
      <c r="AE15">
        <f>CPdata!AF15/CP!AD$3*100</f>
        <v>0</v>
      </c>
      <c r="AF15">
        <f>CPdata!AG15/CP!AE$3*100</f>
        <v>0</v>
      </c>
    </row>
    <row r="16" spans="1:32">
      <c r="A16">
        <f t="shared" si="0"/>
        <v>0</v>
      </c>
      <c r="B16">
        <f>CPdata!C16/CP!A$3*100</f>
        <v>0</v>
      </c>
      <c r="C16">
        <f>CPdata!D16/CP!B$3*100</f>
        <v>0</v>
      </c>
      <c r="D16">
        <f>CPdata!E16/CP!C$3*100</f>
        <v>0</v>
      </c>
      <c r="E16">
        <f>CPdata!F16/CP!D$3*100</f>
        <v>0</v>
      </c>
      <c r="F16">
        <f>CPdata!G16/CP!E$3*100</f>
        <v>0</v>
      </c>
      <c r="G16">
        <f>CPdata!H16/CP!F$3*100</f>
        <v>0</v>
      </c>
      <c r="H16">
        <f>CPdata!I16/CP!G$3*100</f>
        <v>0</v>
      </c>
      <c r="I16">
        <f>CPdata!J16/CP!H$3*100</f>
        <v>0</v>
      </c>
      <c r="J16">
        <f>CPdata!K16/CP!I$3*100</f>
        <v>0</v>
      </c>
      <c r="K16">
        <f>CPdata!L16/CP!J$3*100</f>
        <v>0</v>
      </c>
      <c r="L16">
        <f>CPdata!M16/CP!K$3*100</f>
        <v>0</v>
      </c>
      <c r="M16">
        <f>CPdata!N16/CP!L$3*100</f>
        <v>0</v>
      </c>
      <c r="N16">
        <f>CPdata!O16/CP!M$3*100</f>
        <v>0</v>
      </c>
      <c r="O16">
        <f>CPdata!P16/CP!N$3*100</f>
        <v>0</v>
      </c>
      <c r="P16">
        <f>CPdata!Q16/CP!O$3*100</f>
        <v>0</v>
      </c>
      <c r="Q16">
        <f>CPdata!R16/CP!P$3*100</f>
        <v>0</v>
      </c>
      <c r="R16">
        <f>CPdata!S16/CP!Q$3*100</f>
        <v>0</v>
      </c>
      <c r="S16">
        <f>CPdata!T16/CP!R$3*100</f>
        <v>0</v>
      </c>
      <c r="T16">
        <f>CPdata!U16/CP!S$3*100</f>
        <v>0</v>
      </c>
      <c r="U16">
        <f>CPdata!V16/CP!T$3*100</f>
        <v>0</v>
      </c>
      <c r="V16">
        <f>CPdata!W16/CP!U$3*100</f>
        <v>0</v>
      </c>
      <c r="W16">
        <f>CPdata!X16/CP!V$3*100</f>
        <v>0</v>
      </c>
      <c r="X16">
        <f>CPdata!Y16/CP!W$3*100</f>
        <v>0</v>
      </c>
      <c r="Y16">
        <f>CPdata!Z16/CP!X$3*100</f>
        <v>0</v>
      </c>
      <c r="Z16">
        <f>CPdata!AA16/CP!Y$3*100</f>
        <v>0</v>
      </c>
      <c r="AA16">
        <f>CPdata!AB16/CP!Z$3*100</f>
        <v>0</v>
      </c>
      <c r="AB16">
        <f>CPdata!AC16/CP!AA$3*100</f>
        <v>0</v>
      </c>
      <c r="AC16">
        <f>CPdata!AD16/CP!AB$3*100</f>
        <v>0</v>
      </c>
      <c r="AD16">
        <f>CPdata!AE16/CP!AC$3*100</f>
        <v>0</v>
      </c>
      <c r="AE16">
        <f>CPdata!AF16/CP!AD$3*100</f>
        <v>0</v>
      </c>
      <c r="AF16">
        <f>CPdata!AG16/CP!AE$3*100</f>
        <v>0</v>
      </c>
    </row>
    <row r="17" spans="1:32">
      <c r="A17">
        <f t="shared" si="0"/>
        <v>0</v>
      </c>
      <c r="B17">
        <f>CPdata!C17/CP!A$3*100</f>
        <v>0</v>
      </c>
      <c r="C17">
        <f>CPdata!D17/CP!B$3*100</f>
        <v>0</v>
      </c>
      <c r="D17">
        <f>CPdata!E17/CP!C$3*100</f>
        <v>0</v>
      </c>
      <c r="E17">
        <f>CPdata!F17/CP!D$3*100</f>
        <v>0</v>
      </c>
      <c r="F17">
        <f>CPdata!G17/CP!E$3*100</f>
        <v>0</v>
      </c>
      <c r="G17">
        <f>CPdata!H17/CP!F$3*100</f>
        <v>0</v>
      </c>
      <c r="H17">
        <f>CPdata!I17/CP!G$3*100</f>
        <v>0</v>
      </c>
      <c r="I17">
        <f>CPdata!J17/CP!H$3*100</f>
        <v>0</v>
      </c>
      <c r="J17">
        <f>CPdata!K17/CP!I$3*100</f>
        <v>0</v>
      </c>
      <c r="K17">
        <f>CPdata!L17/CP!J$3*100</f>
        <v>0</v>
      </c>
      <c r="L17">
        <f>CPdata!M17/CP!K$3*100</f>
        <v>0</v>
      </c>
      <c r="M17">
        <f>CPdata!N17/CP!L$3*100</f>
        <v>0</v>
      </c>
      <c r="N17">
        <f>CPdata!O17/CP!M$3*100</f>
        <v>0</v>
      </c>
      <c r="O17">
        <f>CPdata!P17/CP!N$3*100</f>
        <v>0</v>
      </c>
      <c r="P17">
        <f>CPdata!Q17/CP!O$3*100</f>
        <v>0</v>
      </c>
      <c r="Q17">
        <f>CPdata!R17/CP!P$3*100</f>
        <v>0</v>
      </c>
      <c r="R17">
        <f>CPdata!S17/CP!Q$3*100</f>
        <v>0</v>
      </c>
      <c r="S17">
        <f>CPdata!T17/CP!R$3*100</f>
        <v>0</v>
      </c>
      <c r="T17">
        <f>CPdata!U17/CP!S$3*100</f>
        <v>0</v>
      </c>
      <c r="U17">
        <f>CPdata!V17/CP!T$3*100</f>
        <v>0</v>
      </c>
      <c r="V17">
        <f>CPdata!W17/CP!U$3*100</f>
        <v>0</v>
      </c>
      <c r="W17">
        <f>CPdata!X17/CP!V$3*100</f>
        <v>0</v>
      </c>
      <c r="X17">
        <f>CPdata!Y17/CP!W$3*100</f>
        <v>0</v>
      </c>
      <c r="Y17">
        <f>CPdata!Z17/CP!X$3*100</f>
        <v>0</v>
      </c>
      <c r="Z17">
        <f>CPdata!AA17/CP!Y$3*100</f>
        <v>0</v>
      </c>
      <c r="AA17">
        <f>CPdata!AB17/CP!Z$3*100</f>
        <v>0</v>
      </c>
      <c r="AB17">
        <f>CPdata!AC17/CP!AA$3*100</f>
        <v>0</v>
      </c>
      <c r="AC17">
        <f>CPdata!AD17/CP!AB$3*100</f>
        <v>0</v>
      </c>
      <c r="AD17">
        <f>CPdata!AE17/CP!AC$3*100</f>
        <v>0</v>
      </c>
      <c r="AE17">
        <f>CPdata!AF17/CP!AD$3*100</f>
        <v>0</v>
      </c>
      <c r="AF17">
        <f>CPdata!AG17/CP!AE$3*100</f>
        <v>0</v>
      </c>
    </row>
    <row r="18" spans="1:32">
      <c r="A18">
        <f t="shared" si="0"/>
        <v>0</v>
      </c>
      <c r="B18">
        <f>CPdata!C18/CP!A$3*100</f>
        <v>0</v>
      </c>
      <c r="C18">
        <f>CPdata!D18/CP!B$3*100</f>
        <v>0</v>
      </c>
      <c r="D18">
        <f>CPdata!E18/CP!C$3*100</f>
        <v>0</v>
      </c>
      <c r="E18">
        <f>CPdata!F18/CP!D$3*100</f>
        <v>0</v>
      </c>
      <c r="F18">
        <f>CPdata!G18/CP!E$3*100</f>
        <v>0</v>
      </c>
      <c r="G18">
        <f>CPdata!H18/CP!F$3*100</f>
        <v>0</v>
      </c>
      <c r="H18">
        <f>CPdata!I18/CP!G$3*100</f>
        <v>0</v>
      </c>
      <c r="I18">
        <f>CPdata!J18/CP!H$3*100</f>
        <v>0</v>
      </c>
      <c r="J18">
        <f>CPdata!K18/CP!I$3*100</f>
        <v>0</v>
      </c>
      <c r="K18">
        <f>CPdata!L18/CP!J$3*100</f>
        <v>0</v>
      </c>
      <c r="L18">
        <f>CPdata!M18/CP!K$3*100</f>
        <v>0</v>
      </c>
      <c r="M18">
        <f>CPdata!N18/CP!L$3*100</f>
        <v>0</v>
      </c>
      <c r="N18">
        <f>CPdata!O18/CP!M$3*100</f>
        <v>0</v>
      </c>
      <c r="O18">
        <f>CPdata!P18/CP!N$3*100</f>
        <v>0</v>
      </c>
      <c r="P18">
        <f>CPdata!Q18/CP!O$3*100</f>
        <v>0</v>
      </c>
      <c r="Q18">
        <f>CPdata!R18/CP!P$3*100</f>
        <v>0</v>
      </c>
      <c r="R18">
        <f>CPdata!S18/CP!Q$3*100</f>
        <v>0</v>
      </c>
      <c r="S18">
        <f>CPdata!T18/CP!R$3*100</f>
        <v>0</v>
      </c>
      <c r="T18">
        <f>CPdata!U18/CP!S$3*100</f>
        <v>0</v>
      </c>
      <c r="U18">
        <f>CPdata!V18/CP!T$3*100</f>
        <v>0</v>
      </c>
      <c r="V18">
        <f>CPdata!W18/CP!U$3*100</f>
        <v>0</v>
      </c>
      <c r="W18">
        <f>CPdata!X18/CP!V$3*100</f>
        <v>0</v>
      </c>
      <c r="X18">
        <f>CPdata!Y18/CP!W$3*100</f>
        <v>0</v>
      </c>
      <c r="Y18">
        <f>CPdata!Z18/CP!X$3*100</f>
        <v>0</v>
      </c>
      <c r="Z18">
        <f>CPdata!AA18/CP!Y$3*100</f>
        <v>0</v>
      </c>
      <c r="AA18">
        <f>CPdata!AB18/CP!Z$3*100</f>
        <v>0</v>
      </c>
      <c r="AB18">
        <f>CPdata!AC18/CP!AA$3*100</f>
        <v>0</v>
      </c>
      <c r="AC18">
        <f>CPdata!AD18/CP!AB$3*100</f>
        <v>0</v>
      </c>
      <c r="AD18">
        <f>CPdata!AE18/CP!AC$3*100</f>
        <v>0</v>
      </c>
      <c r="AE18">
        <f>CPdata!AF18/CP!AD$3*100</f>
        <v>0</v>
      </c>
      <c r="AF18">
        <f>CPdata!AG18/CP!AE$3*100</f>
        <v>0</v>
      </c>
    </row>
    <row r="19" spans="1:32">
      <c r="A19">
        <f t="shared" si="0"/>
        <v>0</v>
      </c>
      <c r="B19">
        <f>CPdata!C19/CP!A$3*100</f>
        <v>0</v>
      </c>
      <c r="C19">
        <f>CPdata!D19/CP!B$3*100</f>
        <v>0</v>
      </c>
      <c r="D19">
        <f>CPdata!E19/CP!C$3*100</f>
        <v>0</v>
      </c>
      <c r="E19">
        <f>CPdata!F19/CP!D$3*100</f>
        <v>0</v>
      </c>
      <c r="F19">
        <f>CPdata!G19/CP!E$3*100</f>
        <v>0</v>
      </c>
      <c r="G19">
        <f>CPdata!H19/CP!F$3*100</f>
        <v>0</v>
      </c>
      <c r="H19">
        <f>CPdata!I19/CP!G$3*100</f>
        <v>0</v>
      </c>
      <c r="I19">
        <f>CPdata!J19/CP!H$3*100</f>
        <v>0</v>
      </c>
      <c r="J19">
        <f>CPdata!K19/CP!I$3*100</f>
        <v>0</v>
      </c>
      <c r="K19">
        <f>CPdata!L19/CP!J$3*100</f>
        <v>0</v>
      </c>
      <c r="L19">
        <f>CPdata!M19/CP!K$3*100</f>
        <v>0</v>
      </c>
      <c r="M19">
        <f>CPdata!N19/CP!L$3*100</f>
        <v>0</v>
      </c>
      <c r="N19">
        <f>CPdata!O19/CP!M$3*100</f>
        <v>0</v>
      </c>
      <c r="O19">
        <f>CPdata!P19/CP!N$3*100</f>
        <v>0</v>
      </c>
      <c r="P19">
        <f>CPdata!Q19/CP!O$3*100</f>
        <v>0</v>
      </c>
      <c r="Q19">
        <f>CPdata!R19/CP!P$3*100</f>
        <v>0</v>
      </c>
      <c r="R19">
        <f>CPdata!S19/CP!Q$3*100</f>
        <v>0</v>
      </c>
      <c r="S19">
        <f>CPdata!T19/CP!R$3*100</f>
        <v>0</v>
      </c>
      <c r="T19">
        <f>CPdata!U19/CP!S$3*100</f>
        <v>0</v>
      </c>
      <c r="U19">
        <f>CPdata!V19/CP!T$3*100</f>
        <v>0</v>
      </c>
      <c r="V19">
        <f>CPdata!W19/CP!U$3*100</f>
        <v>0</v>
      </c>
      <c r="W19">
        <f>CPdata!X19/CP!V$3*100</f>
        <v>0</v>
      </c>
      <c r="X19">
        <f>CPdata!Y19/CP!W$3*100</f>
        <v>0</v>
      </c>
      <c r="Y19">
        <f>CPdata!Z19/CP!X$3*100</f>
        <v>0</v>
      </c>
      <c r="Z19">
        <f>CPdata!AA19/CP!Y$3*100</f>
        <v>0</v>
      </c>
      <c r="AA19">
        <f>CPdata!AB19/CP!Z$3*100</f>
        <v>0</v>
      </c>
      <c r="AB19">
        <f>CPdata!AC19/CP!AA$3*100</f>
        <v>0</v>
      </c>
      <c r="AC19">
        <f>CPdata!AD19/CP!AB$3*100</f>
        <v>0</v>
      </c>
      <c r="AD19">
        <f>CPdata!AE19/CP!AC$3*100</f>
        <v>0</v>
      </c>
      <c r="AE19">
        <f>CPdata!AF19/CP!AD$3*100</f>
        <v>0</v>
      </c>
      <c r="AF19">
        <f>CPdata!AG19/CP!AE$3*100</f>
        <v>0</v>
      </c>
    </row>
    <row r="20" spans="1:32">
      <c r="A20">
        <f t="shared" si="0"/>
        <v>0</v>
      </c>
      <c r="B20">
        <f>CPdata!C20/CP!A$3*100</f>
        <v>0</v>
      </c>
      <c r="C20">
        <f>CPdata!D20/CP!B$3*100</f>
        <v>0</v>
      </c>
      <c r="D20">
        <f>CPdata!E20/CP!C$3*100</f>
        <v>0</v>
      </c>
      <c r="E20">
        <f>CPdata!F20/CP!D$3*100</f>
        <v>0</v>
      </c>
      <c r="F20">
        <f>CPdata!G20/CP!E$3*100</f>
        <v>0</v>
      </c>
      <c r="G20">
        <f>CPdata!H20/CP!F$3*100</f>
        <v>0</v>
      </c>
      <c r="H20">
        <f>CPdata!I20/CP!G$3*100</f>
        <v>0</v>
      </c>
      <c r="I20">
        <f>CPdata!J20/CP!H$3*100</f>
        <v>0</v>
      </c>
      <c r="J20">
        <f>CPdata!K20/CP!I$3*100</f>
        <v>0</v>
      </c>
      <c r="K20">
        <f>CPdata!L20/CP!J$3*100</f>
        <v>0</v>
      </c>
      <c r="L20">
        <f>CPdata!M20/CP!K$3*100</f>
        <v>0</v>
      </c>
      <c r="M20">
        <f>CPdata!N20/CP!L$3*100</f>
        <v>0</v>
      </c>
      <c r="N20">
        <f>CPdata!O20/CP!M$3*100</f>
        <v>0</v>
      </c>
      <c r="O20">
        <f>CPdata!P20/CP!N$3*100</f>
        <v>0</v>
      </c>
      <c r="P20">
        <f>CPdata!Q20/CP!O$3*100</f>
        <v>0</v>
      </c>
      <c r="Q20">
        <f>CPdata!R20/CP!P$3*100</f>
        <v>0</v>
      </c>
      <c r="R20">
        <f>CPdata!S20/CP!Q$3*100</f>
        <v>0</v>
      </c>
      <c r="S20">
        <f>CPdata!T20/CP!R$3*100</f>
        <v>0</v>
      </c>
      <c r="T20">
        <f>CPdata!U20/CP!S$3*100</f>
        <v>0</v>
      </c>
      <c r="U20">
        <f>CPdata!V20/CP!T$3*100</f>
        <v>0</v>
      </c>
      <c r="V20">
        <f>CPdata!W20/CP!U$3*100</f>
        <v>0</v>
      </c>
      <c r="W20">
        <f>CPdata!X20/CP!V$3*100</f>
        <v>0</v>
      </c>
      <c r="X20">
        <f>CPdata!Y20/CP!W$3*100</f>
        <v>0</v>
      </c>
      <c r="Y20">
        <f>CPdata!Z20/CP!X$3*100</f>
        <v>0</v>
      </c>
      <c r="Z20">
        <f>CPdata!AA20/CP!Y$3*100</f>
        <v>0</v>
      </c>
      <c r="AA20">
        <f>CPdata!AB20/CP!Z$3*100</f>
        <v>0</v>
      </c>
      <c r="AB20">
        <f>CPdata!AC20/CP!AA$3*100</f>
        <v>0</v>
      </c>
      <c r="AC20">
        <f>CPdata!AD20/CP!AB$3*100</f>
        <v>0</v>
      </c>
      <c r="AD20">
        <f>CPdata!AE20/CP!AC$3*100</f>
        <v>0</v>
      </c>
      <c r="AE20">
        <f>CPdata!AF20/CP!AD$3*100</f>
        <v>0</v>
      </c>
      <c r="AF20">
        <f>CPdata!AG20/CP!AE$3*100</f>
        <v>0</v>
      </c>
    </row>
    <row r="21" spans="1:32">
      <c r="A21">
        <f t="shared" si="0"/>
        <v>0</v>
      </c>
      <c r="B21">
        <f>CPdata!C21/CP!A$3*100</f>
        <v>0</v>
      </c>
      <c r="C21">
        <f>CPdata!D21/CP!B$3*100</f>
        <v>0</v>
      </c>
      <c r="D21">
        <f>CPdata!E21/CP!C$3*100</f>
        <v>0</v>
      </c>
      <c r="E21">
        <f>CPdata!F21/CP!D$3*100</f>
        <v>0</v>
      </c>
      <c r="F21">
        <f>CPdata!G21/CP!E$3*100</f>
        <v>0</v>
      </c>
      <c r="G21">
        <f>CPdata!H21/CP!F$3*100</f>
        <v>0</v>
      </c>
      <c r="H21">
        <f>CPdata!I21/CP!G$3*100</f>
        <v>0</v>
      </c>
      <c r="I21">
        <f>CPdata!J21/CP!H$3*100</f>
        <v>0</v>
      </c>
      <c r="J21">
        <f>CPdata!K21/CP!I$3*100</f>
        <v>0</v>
      </c>
      <c r="K21">
        <f>CPdata!L21/CP!J$3*100</f>
        <v>0</v>
      </c>
      <c r="L21">
        <f>CPdata!M21/CP!K$3*100</f>
        <v>0</v>
      </c>
      <c r="M21">
        <f>CPdata!N21/CP!L$3*100</f>
        <v>0</v>
      </c>
      <c r="N21">
        <f>CPdata!O21/CP!M$3*100</f>
        <v>0</v>
      </c>
      <c r="O21">
        <f>CPdata!P21/CP!N$3*100</f>
        <v>0</v>
      </c>
      <c r="P21">
        <f>CPdata!Q21/CP!O$3*100</f>
        <v>0</v>
      </c>
      <c r="Q21">
        <f>CPdata!R21/CP!P$3*100</f>
        <v>0</v>
      </c>
      <c r="R21">
        <f>CPdata!S21/CP!Q$3*100</f>
        <v>0</v>
      </c>
      <c r="S21">
        <f>CPdata!T21/CP!R$3*100</f>
        <v>0</v>
      </c>
      <c r="T21">
        <f>CPdata!U21/CP!S$3*100</f>
        <v>0</v>
      </c>
      <c r="U21">
        <f>CPdata!V21/CP!T$3*100</f>
        <v>0</v>
      </c>
      <c r="V21">
        <f>CPdata!W21/CP!U$3*100</f>
        <v>0</v>
      </c>
      <c r="W21">
        <f>CPdata!X21/CP!V$3*100</f>
        <v>0</v>
      </c>
      <c r="X21">
        <f>CPdata!Y21/CP!W$3*100</f>
        <v>0</v>
      </c>
      <c r="Y21">
        <f>CPdata!Z21/CP!X$3*100</f>
        <v>0</v>
      </c>
      <c r="Z21">
        <f>CPdata!AA21/CP!Y$3*100</f>
        <v>0</v>
      </c>
      <c r="AA21">
        <f>CPdata!AB21/CP!Z$3*100</f>
        <v>0</v>
      </c>
      <c r="AB21">
        <f>CPdata!AC21/CP!AA$3*100</f>
        <v>0</v>
      </c>
      <c r="AC21">
        <f>CPdata!AD21/CP!AB$3*100</f>
        <v>0</v>
      </c>
      <c r="AD21">
        <f>CPdata!AE21/CP!AC$3*100</f>
        <v>0</v>
      </c>
      <c r="AE21">
        <f>CPdata!AF21/CP!AD$3*100</f>
        <v>0</v>
      </c>
      <c r="AF21">
        <f>CPdata!AG21/CP!AE$3*100</f>
        <v>0</v>
      </c>
    </row>
    <row r="22" spans="1:32">
      <c r="A22">
        <f t="shared" si="0"/>
        <v>0</v>
      </c>
      <c r="B22">
        <f>CPdata!C22/CP!A$3*100</f>
        <v>0</v>
      </c>
      <c r="C22">
        <f>CPdata!D22/CP!B$3*100</f>
        <v>0</v>
      </c>
      <c r="D22">
        <f>CPdata!E22/CP!C$3*100</f>
        <v>0</v>
      </c>
      <c r="E22">
        <f>CPdata!F22/CP!D$3*100</f>
        <v>0</v>
      </c>
      <c r="F22">
        <f>CPdata!G22/CP!E$3*100</f>
        <v>0</v>
      </c>
      <c r="G22">
        <f>CPdata!H22/CP!F$3*100</f>
        <v>0</v>
      </c>
      <c r="H22">
        <f>CPdata!I22/CP!G$3*100</f>
        <v>0</v>
      </c>
      <c r="I22">
        <f>CPdata!J22/CP!H$3*100</f>
        <v>0</v>
      </c>
      <c r="J22">
        <f>CPdata!K22/CP!I$3*100</f>
        <v>0</v>
      </c>
      <c r="K22">
        <f>CPdata!L22/CP!J$3*100</f>
        <v>0</v>
      </c>
      <c r="L22">
        <f>CPdata!M22/CP!K$3*100</f>
        <v>0</v>
      </c>
      <c r="M22">
        <f>CPdata!N22/CP!L$3*100</f>
        <v>0</v>
      </c>
      <c r="N22">
        <f>CPdata!O22/CP!M$3*100</f>
        <v>0</v>
      </c>
      <c r="O22">
        <f>CPdata!P22/CP!N$3*100</f>
        <v>0</v>
      </c>
      <c r="P22">
        <f>CPdata!Q22/CP!O$3*100</f>
        <v>0</v>
      </c>
      <c r="Q22">
        <f>CPdata!R22/CP!P$3*100</f>
        <v>0</v>
      </c>
      <c r="R22">
        <f>CPdata!S22/CP!Q$3*100</f>
        <v>0</v>
      </c>
      <c r="S22">
        <f>CPdata!T22/CP!R$3*100</f>
        <v>0</v>
      </c>
      <c r="T22">
        <f>CPdata!U22/CP!S$3*100</f>
        <v>0</v>
      </c>
      <c r="U22">
        <f>CPdata!V22/CP!T$3*100</f>
        <v>0</v>
      </c>
      <c r="V22">
        <f>CPdata!W22/CP!U$3*100</f>
        <v>0</v>
      </c>
      <c r="W22">
        <f>CPdata!X22/CP!V$3*100</f>
        <v>0</v>
      </c>
      <c r="X22">
        <f>CPdata!Y22/CP!W$3*100</f>
        <v>0</v>
      </c>
      <c r="Y22">
        <f>CPdata!Z22/CP!X$3*100</f>
        <v>0</v>
      </c>
      <c r="Z22">
        <f>CPdata!AA22/CP!Y$3*100</f>
        <v>0</v>
      </c>
      <c r="AA22">
        <f>CPdata!AB22/CP!Z$3*100</f>
        <v>0</v>
      </c>
      <c r="AB22">
        <f>CPdata!AC22/CP!AA$3*100</f>
        <v>0</v>
      </c>
      <c r="AC22">
        <f>CPdata!AD22/CP!AB$3*100</f>
        <v>0</v>
      </c>
      <c r="AD22">
        <f>CPdata!AE22/CP!AC$3*100</f>
        <v>0</v>
      </c>
      <c r="AE22">
        <f>CPdata!AF22/CP!AD$3*100</f>
        <v>0</v>
      </c>
      <c r="AF22">
        <f>CPdata!AG22/CP!AE$3*100</f>
        <v>0</v>
      </c>
    </row>
    <row r="23" spans="1:32">
      <c r="A23">
        <f t="shared" si="0"/>
        <v>0</v>
      </c>
      <c r="B23">
        <f>CPdata!C23/CP!A$3*100</f>
        <v>0</v>
      </c>
      <c r="C23">
        <f>CPdata!D23/CP!B$3*100</f>
        <v>0</v>
      </c>
      <c r="D23">
        <f>CPdata!E23/CP!C$3*100</f>
        <v>0</v>
      </c>
      <c r="E23">
        <f>CPdata!F23/CP!D$3*100</f>
        <v>0</v>
      </c>
      <c r="F23">
        <f>CPdata!G23/CP!E$3*100</f>
        <v>0</v>
      </c>
      <c r="G23">
        <f>CPdata!H23/CP!F$3*100</f>
        <v>0</v>
      </c>
      <c r="H23">
        <f>CPdata!I23/CP!G$3*100</f>
        <v>0</v>
      </c>
      <c r="I23">
        <f>CPdata!J23/CP!H$3*100</f>
        <v>0</v>
      </c>
      <c r="J23">
        <f>CPdata!K23/CP!I$3*100</f>
        <v>0</v>
      </c>
      <c r="K23">
        <f>CPdata!L23/CP!J$3*100</f>
        <v>0</v>
      </c>
      <c r="L23">
        <f>CPdata!M23/CP!K$3*100</f>
        <v>0</v>
      </c>
      <c r="M23">
        <f>CPdata!N23/CP!L$3*100</f>
        <v>0</v>
      </c>
      <c r="N23">
        <f>CPdata!O23/CP!M$3*100</f>
        <v>0</v>
      </c>
      <c r="O23">
        <f>CPdata!P23/CP!N$3*100</f>
        <v>0</v>
      </c>
      <c r="P23">
        <f>CPdata!Q23/CP!O$3*100</f>
        <v>0</v>
      </c>
      <c r="Q23">
        <f>CPdata!R23/CP!P$3*100</f>
        <v>0</v>
      </c>
      <c r="R23">
        <f>CPdata!S23/CP!Q$3*100</f>
        <v>0</v>
      </c>
      <c r="S23">
        <f>CPdata!T23/CP!R$3*100</f>
        <v>0</v>
      </c>
      <c r="T23">
        <f>CPdata!U23/CP!S$3*100</f>
        <v>0</v>
      </c>
      <c r="U23">
        <f>CPdata!V23/CP!T$3*100</f>
        <v>0</v>
      </c>
      <c r="V23">
        <f>CPdata!W23/CP!U$3*100</f>
        <v>0</v>
      </c>
      <c r="W23">
        <f>CPdata!X23/CP!V$3*100</f>
        <v>0</v>
      </c>
      <c r="X23">
        <f>CPdata!Y23/CP!W$3*100</f>
        <v>0</v>
      </c>
      <c r="Y23">
        <f>CPdata!Z23/CP!X$3*100</f>
        <v>0</v>
      </c>
      <c r="Z23">
        <f>CPdata!AA23/CP!Y$3*100</f>
        <v>0</v>
      </c>
      <c r="AA23">
        <f>CPdata!AB23/CP!Z$3*100</f>
        <v>0</v>
      </c>
      <c r="AB23">
        <f>CPdata!AC23/CP!AA$3*100</f>
        <v>0</v>
      </c>
      <c r="AC23">
        <f>CPdata!AD23/CP!AB$3*100</f>
        <v>0</v>
      </c>
      <c r="AD23">
        <f>CPdata!AE23/CP!AC$3*100</f>
        <v>0</v>
      </c>
      <c r="AE23">
        <f>CPdata!AF23/CP!AD$3*100</f>
        <v>0</v>
      </c>
      <c r="AF23">
        <f>CPdata!AG23/CP!AE$3*100</f>
        <v>0</v>
      </c>
    </row>
    <row r="24" spans="1:32">
      <c r="A24">
        <f t="shared" si="0"/>
        <v>0</v>
      </c>
      <c r="B24">
        <f>CPdata!C24/CP!A$3*100</f>
        <v>0</v>
      </c>
      <c r="C24">
        <f>CPdata!D24/CP!B$3*100</f>
        <v>0</v>
      </c>
      <c r="D24">
        <f>CPdata!E24/CP!C$3*100</f>
        <v>0</v>
      </c>
      <c r="E24">
        <f>CPdata!F24/CP!D$3*100</f>
        <v>0</v>
      </c>
      <c r="F24">
        <f>CPdata!G24/CP!E$3*100</f>
        <v>0</v>
      </c>
      <c r="G24">
        <f>CPdata!H24/CP!F$3*100</f>
        <v>0</v>
      </c>
      <c r="H24">
        <f>CPdata!I24/CP!G$3*100</f>
        <v>0</v>
      </c>
      <c r="I24">
        <f>CPdata!J24/CP!H$3*100</f>
        <v>0</v>
      </c>
      <c r="J24">
        <f>CPdata!K24/CP!I$3*100</f>
        <v>0</v>
      </c>
      <c r="K24">
        <f>CPdata!L24/CP!J$3*100</f>
        <v>0</v>
      </c>
      <c r="L24">
        <f>CPdata!M24/CP!K$3*100</f>
        <v>0</v>
      </c>
      <c r="M24">
        <f>CPdata!N24/CP!L$3*100</f>
        <v>0</v>
      </c>
      <c r="N24">
        <f>CPdata!O24/CP!M$3*100</f>
        <v>0</v>
      </c>
      <c r="O24">
        <f>CPdata!P24/CP!N$3*100</f>
        <v>0</v>
      </c>
      <c r="P24">
        <f>CPdata!Q24/CP!O$3*100</f>
        <v>0</v>
      </c>
      <c r="Q24">
        <f>CPdata!R24/CP!P$3*100</f>
        <v>0</v>
      </c>
      <c r="R24">
        <f>CPdata!S24/CP!Q$3*100</f>
        <v>0</v>
      </c>
      <c r="S24">
        <f>CPdata!T24/CP!R$3*100</f>
        <v>0</v>
      </c>
      <c r="T24">
        <f>CPdata!U24/CP!S$3*100</f>
        <v>0</v>
      </c>
      <c r="U24">
        <f>CPdata!V24/CP!T$3*100</f>
        <v>0</v>
      </c>
      <c r="V24">
        <f>CPdata!W24/CP!U$3*100</f>
        <v>0</v>
      </c>
      <c r="W24">
        <f>CPdata!X24/CP!V$3*100</f>
        <v>0</v>
      </c>
      <c r="X24">
        <f>CPdata!Y24/CP!W$3*100</f>
        <v>0</v>
      </c>
      <c r="Y24">
        <f>CPdata!Z24/CP!X$3*100</f>
        <v>0</v>
      </c>
      <c r="Z24">
        <f>CPdata!AA24/CP!Y$3*100</f>
        <v>0</v>
      </c>
      <c r="AA24">
        <f>CPdata!AB24/CP!Z$3*100</f>
        <v>0</v>
      </c>
      <c r="AB24">
        <f>CPdata!AC24/CP!AA$3*100</f>
        <v>0</v>
      </c>
      <c r="AC24">
        <f>CPdata!AD24/CP!AB$3*100</f>
        <v>0</v>
      </c>
      <c r="AD24">
        <f>CPdata!AE24/CP!AC$3*100</f>
        <v>0</v>
      </c>
      <c r="AE24">
        <f>CPdata!AF24/CP!AD$3*100</f>
        <v>0</v>
      </c>
      <c r="AF24">
        <f>CPdata!AG24/CP!AE$3*100</f>
        <v>0</v>
      </c>
    </row>
    <row r="25" spans="1:32">
      <c r="A25">
        <f t="shared" si="0"/>
        <v>0</v>
      </c>
      <c r="B25">
        <f>CPdata!C25/CP!A$3*100</f>
        <v>0</v>
      </c>
      <c r="C25">
        <f>CPdata!D25/CP!B$3*100</f>
        <v>0</v>
      </c>
      <c r="D25">
        <f>CPdata!E25/CP!C$3*100</f>
        <v>0</v>
      </c>
      <c r="E25">
        <f>CPdata!F25/CP!D$3*100</f>
        <v>0</v>
      </c>
      <c r="F25">
        <f>CPdata!G25/CP!E$3*100</f>
        <v>0</v>
      </c>
      <c r="G25">
        <f>CPdata!H25/CP!F$3*100</f>
        <v>0</v>
      </c>
      <c r="H25">
        <f>CPdata!I25/CP!G$3*100</f>
        <v>0</v>
      </c>
      <c r="I25">
        <f>CPdata!J25/CP!H$3*100</f>
        <v>0</v>
      </c>
      <c r="J25">
        <f>CPdata!K25/CP!I$3*100</f>
        <v>0</v>
      </c>
      <c r="K25">
        <f>CPdata!L25/CP!J$3*100</f>
        <v>0</v>
      </c>
      <c r="L25">
        <f>CPdata!M25/CP!K$3*100</f>
        <v>0</v>
      </c>
      <c r="M25">
        <f>CPdata!N25/CP!L$3*100</f>
        <v>0</v>
      </c>
      <c r="N25">
        <f>CPdata!O25/CP!M$3*100</f>
        <v>0</v>
      </c>
      <c r="O25">
        <f>CPdata!P25/CP!N$3*100</f>
        <v>0</v>
      </c>
      <c r="P25">
        <f>CPdata!Q25/CP!O$3*100</f>
        <v>0</v>
      </c>
      <c r="Q25">
        <f>CPdata!R25/CP!P$3*100</f>
        <v>0</v>
      </c>
      <c r="R25">
        <f>CPdata!S25/CP!Q$3*100</f>
        <v>0</v>
      </c>
      <c r="S25">
        <f>CPdata!T25/CP!R$3*100</f>
        <v>0</v>
      </c>
      <c r="T25">
        <f>CPdata!U25/CP!S$3*100</f>
        <v>0</v>
      </c>
      <c r="U25">
        <f>CPdata!V25/CP!T$3*100</f>
        <v>0</v>
      </c>
      <c r="V25">
        <f>CPdata!W25/CP!U$3*100</f>
        <v>0</v>
      </c>
      <c r="W25">
        <f>CPdata!X25/CP!V$3*100</f>
        <v>0</v>
      </c>
      <c r="X25">
        <f>CPdata!Y25/CP!W$3*100</f>
        <v>0</v>
      </c>
      <c r="Y25">
        <f>CPdata!Z25/CP!X$3*100</f>
        <v>0</v>
      </c>
      <c r="Z25">
        <f>CPdata!AA25/CP!Y$3*100</f>
        <v>0</v>
      </c>
      <c r="AA25">
        <f>CPdata!AB25/CP!Z$3*100</f>
        <v>0</v>
      </c>
      <c r="AB25">
        <f>CPdata!AC25/CP!AA$3*100</f>
        <v>0</v>
      </c>
      <c r="AC25">
        <f>CPdata!AD25/CP!AB$3*100</f>
        <v>0</v>
      </c>
      <c r="AD25">
        <f>CPdata!AE25/CP!AC$3*100</f>
        <v>0</v>
      </c>
      <c r="AE25">
        <f>CPdata!AF25/CP!AD$3*100</f>
        <v>0</v>
      </c>
      <c r="AF25">
        <f>CPdata!AG25/CP!AE$3*100</f>
        <v>0</v>
      </c>
    </row>
    <row r="26" spans="1:32">
      <c r="A26">
        <f t="shared" si="0"/>
        <v>0</v>
      </c>
      <c r="B26">
        <f>CPdata!C26/CP!A$3*100</f>
        <v>0</v>
      </c>
      <c r="C26">
        <f>CPdata!D26/CP!B$3*100</f>
        <v>0</v>
      </c>
      <c r="D26">
        <f>CPdata!E26/CP!C$3*100</f>
        <v>0</v>
      </c>
      <c r="E26">
        <f>CPdata!F26/CP!D$3*100</f>
        <v>0</v>
      </c>
      <c r="F26">
        <f>CPdata!G26/CP!E$3*100</f>
        <v>0</v>
      </c>
      <c r="G26">
        <f>CPdata!H26/CP!F$3*100</f>
        <v>0</v>
      </c>
      <c r="H26">
        <f>CPdata!I26/CP!G$3*100</f>
        <v>0</v>
      </c>
      <c r="I26">
        <f>CPdata!J26/CP!H$3*100</f>
        <v>0</v>
      </c>
      <c r="J26">
        <f>CPdata!K26/CP!I$3*100</f>
        <v>0</v>
      </c>
      <c r="K26">
        <f>CPdata!L26/CP!J$3*100</f>
        <v>0</v>
      </c>
      <c r="L26">
        <f>CPdata!M26/CP!K$3*100</f>
        <v>0</v>
      </c>
      <c r="M26">
        <f>CPdata!N26/CP!L$3*100</f>
        <v>0</v>
      </c>
      <c r="N26">
        <f>CPdata!O26/CP!M$3*100</f>
        <v>0</v>
      </c>
      <c r="O26">
        <f>CPdata!P26/CP!N$3*100</f>
        <v>0</v>
      </c>
      <c r="P26">
        <f>CPdata!Q26/CP!O$3*100</f>
        <v>0</v>
      </c>
      <c r="Q26">
        <f>CPdata!R26/CP!P$3*100</f>
        <v>0</v>
      </c>
      <c r="R26">
        <f>CPdata!S26/CP!Q$3*100</f>
        <v>0</v>
      </c>
      <c r="S26">
        <f>CPdata!T26/CP!R$3*100</f>
        <v>0</v>
      </c>
      <c r="T26">
        <f>CPdata!U26/CP!S$3*100</f>
        <v>0</v>
      </c>
      <c r="U26">
        <f>CPdata!V26/CP!T$3*100</f>
        <v>0</v>
      </c>
      <c r="V26">
        <f>CPdata!W26/CP!U$3*100</f>
        <v>0</v>
      </c>
      <c r="W26">
        <f>CPdata!X26/CP!V$3*100</f>
        <v>0</v>
      </c>
      <c r="X26">
        <f>CPdata!Y26/CP!W$3*100</f>
        <v>0</v>
      </c>
      <c r="Y26">
        <f>CPdata!Z26/CP!X$3*100</f>
        <v>0</v>
      </c>
      <c r="Z26">
        <f>CPdata!AA26/CP!Y$3*100</f>
        <v>0</v>
      </c>
      <c r="AA26">
        <f>CPdata!AB26/CP!Z$3*100</f>
        <v>0</v>
      </c>
      <c r="AB26">
        <f>CPdata!AC26/CP!AA$3*100</f>
        <v>0</v>
      </c>
      <c r="AC26">
        <f>CPdata!AD26/CP!AB$3*100</f>
        <v>0</v>
      </c>
      <c r="AD26">
        <f>CPdata!AE26/CP!AC$3*100</f>
        <v>0</v>
      </c>
      <c r="AE26">
        <f>CPdata!AF26/CP!AD$3*100</f>
        <v>0</v>
      </c>
      <c r="AF26">
        <f>CPdata!AG26/CP!AE$3*100</f>
        <v>0</v>
      </c>
    </row>
    <row r="27" spans="1:32">
      <c r="A27">
        <f t="shared" si="0"/>
        <v>0</v>
      </c>
      <c r="B27">
        <f>CPdata!C27/CP!A$3*100</f>
        <v>0</v>
      </c>
      <c r="C27">
        <f>CPdata!D27/CP!B$3*100</f>
        <v>0</v>
      </c>
      <c r="D27">
        <f>CPdata!E27/CP!C$3*100</f>
        <v>0</v>
      </c>
      <c r="E27">
        <f>CPdata!F27/CP!D$3*100</f>
        <v>0</v>
      </c>
      <c r="F27">
        <f>CPdata!G27/CP!E$3*100</f>
        <v>0</v>
      </c>
      <c r="G27">
        <f>CPdata!H27/CP!F$3*100</f>
        <v>0</v>
      </c>
      <c r="H27">
        <f>CPdata!I27/CP!G$3*100</f>
        <v>0</v>
      </c>
      <c r="I27">
        <f>CPdata!J27/CP!H$3*100</f>
        <v>0</v>
      </c>
      <c r="J27">
        <f>CPdata!K27/CP!I$3*100</f>
        <v>0</v>
      </c>
      <c r="K27">
        <f>CPdata!L27/CP!J$3*100</f>
        <v>0</v>
      </c>
      <c r="L27">
        <f>CPdata!M27/CP!K$3*100</f>
        <v>0</v>
      </c>
      <c r="M27">
        <f>CPdata!N27/CP!L$3*100</f>
        <v>0</v>
      </c>
      <c r="N27">
        <f>CPdata!O27/CP!M$3*100</f>
        <v>0</v>
      </c>
      <c r="O27">
        <f>CPdata!P27/CP!N$3*100</f>
        <v>0</v>
      </c>
      <c r="P27">
        <f>CPdata!Q27/CP!O$3*100</f>
        <v>0</v>
      </c>
      <c r="Q27">
        <f>CPdata!R27/CP!P$3*100</f>
        <v>0</v>
      </c>
      <c r="R27">
        <f>CPdata!S27/CP!Q$3*100</f>
        <v>0</v>
      </c>
      <c r="S27">
        <f>CPdata!T27/CP!R$3*100</f>
        <v>0</v>
      </c>
      <c r="T27">
        <f>CPdata!U27/CP!S$3*100</f>
        <v>0</v>
      </c>
      <c r="U27">
        <f>CPdata!V27/CP!T$3*100</f>
        <v>0</v>
      </c>
      <c r="V27">
        <f>CPdata!W27/CP!U$3*100</f>
        <v>0</v>
      </c>
      <c r="W27">
        <f>CPdata!X27/CP!V$3*100</f>
        <v>0</v>
      </c>
      <c r="X27">
        <f>CPdata!Y27/CP!W$3*100</f>
        <v>0</v>
      </c>
      <c r="Y27">
        <f>CPdata!Z27/CP!X$3*100</f>
        <v>0</v>
      </c>
      <c r="Z27">
        <f>CPdata!AA27/CP!Y$3*100</f>
        <v>0</v>
      </c>
      <c r="AA27">
        <f>CPdata!AB27/CP!Z$3*100</f>
        <v>0</v>
      </c>
      <c r="AB27">
        <f>CPdata!AC27/CP!AA$3*100</f>
        <v>0</v>
      </c>
      <c r="AC27">
        <f>CPdata!AD27/CP!AB$3*100</f>
        <v>0</v>
      </c>
      <c r="AD27">
        <f>CPdata!AE27/CP!AC$3*100</f>
        <v>0</v>
      </c>
      <c r="AE27">
        <f>CPdata!AF27/CP!AD$3*100</f>
        <v>0</v>
      </c>
      <c r="AF27">
        <f>CPdata!AG27/CP!AE$3*100</f>
        <v>0</v>
      </c>
    </row>
    <row r="28" spans="1:32">
      <c r="A28">
        <f t="shared" si="0"/>
        <v>0</v>
      </c>
      <c r="B28">
        <f>CPdata!C28/CP!A$3*100</f>
        <v>0</v>
      </c>
      <c r="C28">
        <f>CPdata!D28/CP!B$3*100</f>
        <v>0</v>
      </c>
      <c r="D28">
        <f>CPdata!E28/CP!C$3*100</f>
        <v>0</v>
      </c>
      <c r="E28">
        <f>CPdata!F28/CP!D$3*100</f>
        <v>0</v>
      </c>
      <c r="F28">
        <f>CPdata!G28/CP!E$3*100</f>
        <v>0</v>
      </c>
      <c r="G28">
        <f>CPdata!H28/CP!F$3*100</f>
        <v>0</v>
      </c>
      <c r="H28">
        <f>CPdata!I28/CP!G$3*100</f>
        <v>0</v>
      </c>
      <c r="I28">
        <f>CPdata!J28/CP!H$3*100</f>
        <v>0</v>
      </c>
      <c r="J28">
        <f>CPdata!K28/CP!I$3*100</f>
        <v>0</v>
      </c>
      <c r="K28">
        <f>CPdata!L28/CP!J$3*100</f>
        <v>0</v>
      </c>
      <c r="L28">
        <f>CPdata!M28/CP!K$3*100</f>
        <v>0</v>
      </c>
      <c r="M28">
        <f>CPdata!N28/CP!L$3*100</f>
        <v>0</v>
      </c>
      <c r="N28">
        <f>CPdata!O28/CP!M$3*100</f>
        <v>0</v>
      </c>
      <c r="O28">
        <f>CPdata!P28/CP!N$3*100</f>
        <v>0</v>
      </c>
      <c r="P28">
        <f>CPdata!Q28/CP!O$3*100</f>
        <v>0</v>
      </c>
      <c r="Q28">
        <f>CPdata!R28/CP!P$3*100</f>
        <v>0</v>
      </c>
      <c r="R28">
        <f>CPdata!S28/CP!Q$3*100</f>
        <v>0</v>
      </c>
      <c r="S28">
        <f>CPdata!T28/CP!R$3*100</f>
        <v>0</v>
      </c>
      <c r="T28">
        <f>CPdata!U28/CP!S$3*100</f>
        <v>0</v>
      </c>
      <c r="U28">
        <f>CPdata!V28/CP!T$3*100</f>
        <v>0</v>
      </c>
      <c r="V28">
        <f>CPdata!W28/CP!U$3*100</f>
        <v>0</v>
      </c>
      <c r="W28">
        <f>CPdata!X28/CP!V$3*100</f>
        <v>0</v>
      </c>
      <c r="X28">
        <f>CPdata!Y28/CP!W$3*100</f>
        <v>0</v>
      </c>
      <c r="Y28">
        <f>CPdata!Z28/CP!X$3*100</f>
        <v>0</v>
      </c>
      <c r="Z28">
        <f>CPdata!AA28/CP!Y$3*100</f>
        <v>0</v>
      </c>
      <c r="AA28">
        <f>CPdata!AB28/CP!Z$3*100</f>
        <v>0</v>
      </c>
      <c r="AB28">
        <f>CPdata!AC28/CP!AA$3*100</f>
        <v>0</v>
      </c>
      <c r="AC28">
        <f>CPdata!AD28/CP!AB$3*100</f>
        <v>0</v>
      </c>
      <c r="AD28">
        <f>CPdata!AE28/CP!AC$3*100</f>
        <v>0</v>
      </c>
      <c r="AE28">
        <f>CPdata!AF28/CP!AD$3*100</f>
        <v>0</v>
      </c>
      <c r="AF28">
        <f>CPdata!AG28/CP!AE$3*100</f>
        <v>0</v>
      </c>
    </row>
    <row r="29" spans="1:32">
      <c r="A29">
        <f t="shared" si="0"/>
        <v>0</v>
      </c>
      <c r="B29">
        <f>CPdata!C29/CP!A$3*100</f>
        <v>0</v>
      </c>
      <c r="C29">
        <f>CPdata!D29/CP!B$3*100</f>
        <v>0</v>
      </c>
      <c r="D29">
        <f>CPdata!E29/CP!C$3*100</f>
        <v>0</v>
      </c>
      <c r="E29">
        <f>CPdata!F29/CP!D$3*100</f>
        <v>0</v>
      </c>
      <c r="F29">
        <f>CPdata!G29/CP!E$3*100</f>
        <v>0</v>
      </c>
      <c r="G29">
        <f>CPdata!H29/CP!F$3*100</f>
        <v>0</v>
      </c>
      <c r="H29">
        <f>CPdata!I29/CP!G$3*100</f>
        <v>0</v>
      </c>
      <c r="I29">
        <f>CPdata!J29/CP!H$3*100</f>
        <v>0</v>
      </c>
      <c r="J29">
        <f>CPdata!K29/CP!I$3*100</f>
        <v>0</v>
      </c>
      <c r="K29">
        <f>CPdata!L29/CP!J$3*100</f>
        <v>0</v>
      </c>
      <c r="L29">
        <f>CPdata!M29/CP!K$3*100</f>
        <v>0</v>
      </c>
      <c r="M29">
        <f>CPdata!N29/CP!L$3*100</f>
        <v>0</v>
      </c>
      <c r="N29">
        <f>CPdata!O29/CP!M$3*100</f>
        <v>0</v>
      </c>
      <c r="O29">
        <f>CPdata!P29/CP!N$3*100</f>
        <v>0</v>
      </c>
      <c r="P29">
        <f>CPdata!Q29/CP!O$3*100</f>
        <v>0</v>
      </c>
      <c r="Q29">
        <f>CPdata!R29/CP!P$3*100</f>
        <v>0</v>
      </c>
      <c r="R29">
        <f>CPdata!S29/CP!Q$3*100</f>
        <v>0</v>
      </c>
      <c r="S29">
        <f>CPdata!T29/CP!R$3*100</f>
        <v>0</v>
      </c>
      <c r="T29">
        <f>CPdata!U29/CP!S$3*100</f>
        <v>0</v>
      </c>
      <c r="U29">
        <f>CPdata!V29/CP!T$3*100</f>
        <v>0</v>
      </c>
      <c r="V29">
        <f>CPdata!W29/CP!U$3*100</f>
        <v>0</v>
      </c>
      <c r="W29">
        <f>CPdata!X29/CP!V$3*100</f>
        <v>0</v>
      </c>
      <c r="X29">
        <f>CPdata!Y29/CP!W$3*100</f>
        <v>0</v>
      </c>
      <c r="Y29">
        <f>CPdata!Z29/CP!X$3*100</f>
        <v>0</v>
      </c>
      <c r="Z29">
        <f>CPdata!AA29/CP!Y$3*100</f>
        <v>0</v>
      </c>
      <c r="AA29">
        <f>CPdata!AB29/CP!Z$3*100</f>
        <v>0</v>
      </c>
      <c r="AB29">
        <f>CPdata!AC29/CP!AA$3*100</f>
        <v>0</v>
      </c>
      <c r="AC29">
        <f>CPdata!AD29/CP!AB$3*100</f>
        <v>0</v>
      </c>
      <c r="AD29">
        <f>CPdata!AE29/CP!AC$3*100</f>
        <v>0</v>
      </c>
      <c r="AE29">
        <f>CPdata!AF29/CP!AD$3*100</f>
        <v>0</v>
      </c>
      <c r="AF29">
        <f>CPdata!AG29/CP!AE$3*100</f>
        <v>0</v>
      </c>
    </row>
    <row r="30" spans="1:32">
      <c r="A30">
        <f t="shared" si="0"/>
        <v>0</v>
      </c>
      <c r="B30">
        <f>CPdata!C30/CP!A$3*100</f>
        <v>0</v>
      </c>
      <c r="C30">
        <f>CPdata!D30/CP!B$3*100</f>
        <v>0</v>
      </c>
      <c r="D30">
        <f>CPdata!E30/CP!C$3*100</f>
        <v>0</v>
      </c>
      <c r="E30">
        <f>CPdata!F30/CP!D$3*100</f>
        <v>0</v>
      </c>
      <c r="F30">
        <f>CPdata!G30/CP!E$3*100</f>
        <v>0</v>
      </c>
      <c r="G30">
        <f>CPdata!H30/CP!F$3*100</f>
        <v>0</v>
      </c>
      <c r="H30">
        <f>CPdata!I30/CP!G$3*100</f>
        <v>0</v>
      </c>
      <c r="I30">
        <f>CPdata!J30/CP!H$3*100</f>
        <v>0</v>
      </c>
      <c r="J30">
        <f>CPdata!K30/CP!I$3*100</f>
        <v>0</v>
      </c>
      <c r="K30">
        <f>CPdata!L30/CP!J$3*100</f>
        <v>0</v>
      </c>
      <c r="L30">
        <f>CPdata!M30/CP!K$3*100</f>
        <v>0</v>
      </c>
      <c r="M30">
        <f>CPdata!N30/CP!L$3*100</f>
        <v>0</v>
      </c>
      <c r="N30">
        <f>CPdata!O30/CP!M$3*100</f>
        <v>0</v>
      </c>
      <c r="O30">
        <f>CPdata!P30/CP!N$3*100</f>
        <v>0</v>
      </c>
      <c r="P30">
        <f>CPdata!Q30/CP!O$3*100</f>
        <v>0</v>
      </c>
      <c r="Q30">
        <f>CPdata!R30/CP!P$3*100</f>
        <v>0</v>
      </c>
      <c r="R30">
        <f>CPdata!S30/CP!Q$3*100</f>
        <v>0</v>
      </c>
      <c r="S30">
        <f>CPdata!T30/CP!R$3*100</f>
        <v>0</v>
      </c>
      <c r="T30">
        <f>CPdata!U30/CP!S$3*100</f>
        <v>0</v>
      </c>
      <c r="U30">
        <f>CPdata!V30/CP!T$3*100</f>
        <v>0</v>
      </c>
      <c r="V30">
        <f>CPdata!W30/CP!U$3*100</f>
        <v>0</v>
      </c>
      <c r="W30">
        <f>CPdata!X30/CP!V$3*100</f>
        <v>0</v>
      </c>
      <c r="X30">
        <f>CPdata!Y30/CP!W$3*100</f>
        <v>0</v>
      </c>
      <c r="Y30">
        <f>CPdata!Z30/CP!X$3*100</f>
        <v>0</v>
      </c>
      <c r="Z30">
        <f>CPdata!AA30/CP!Y$3*100</f>
        <v>0</v>
      </c>
      <c r="AA30">
        <f>CPdata!AB30/CP!Z$3*100</f>
        <v>0</v>
      </c>
      <c r="AB30">
        <f>CPdata!AC30/CP!AA$3*100</f>
        <v>0</v>
      </c>
      <c r="AC30">
        <f>CPdata!AD30/CP!AB$3*100</f>
        <v>0</v>
      </c>
      <c r="AD30">
        <f>CPdata!AE30/CP!AC$3*100</f>
        <v>0</v>
      </c>
      <c r="AE30">
        <f>CPdata!AF30/CP!AD$3*100</f>
        <v>0</v>
      </c>
      <c r="AF30">
        <f>CPdata!AG30/CP!AE$3*100</f>
        <v>0</v>
      </c>
    </row>
    <row r="31" spans="1:32">
      <c r="A31">
        <f t="shared" si="0"/>
        <v>0</v>
      </c>
      <c r="B31">
        <f>CPdata!C31/CP!A$3*100</f>
        <v>0</v>
      </c>
      <c r="C31">
        <f>CPdata!D31/CP!B$3*100</f>
        <v>0</v>
      </c>
      <c r="D31">
        <f>CPdata!E31/CP!C$3*100</f>
        <v>0</v>
      </c>
      <c r="E31">
        <f>CPdata!F31/CP!D$3*100</f>
        <v>0</v>
      </c>
      <c r="F31">
        <f>CPdata!G31/CP!E$3*100</f>
        <v>0</v>
      </c>
      <c r="G31">
        <f>CPdata!H31/CP!F$3*100</f>
        <v>0</v>
      </c>
      <c r="H31">
        <f>CPdata!I31/CP!G$3*100</f>
        <v>0</v>
      </c>
      <c r="I31">
        <f>CPdata!J31/CP!H$3*100</f>
        <v>0</v>
      </c>
      <c r="J31">
        <f>CPdata!K31/CP!I$3*100</f>
        <v>0</v>
      </c>
      <c r="K31">
        <f>CPdata!L31/CP!J$3*100</f>
        <v>0</v>
      </c>
      <c r="L31">
        <f>CPdata!M31/CP!K$3*100</f>
        <v>0</v>
      </c>
      <c r="M31">
        <f>CPdata!N31/CP!L$3*100</f>
        <v>0</v>
      </c>
      <c r="N31">
        <f>CPdata!O31/CP!M$3*100</f>
        <v>0</v>
      </c>
      <c r="O31">
        <f>CPdata!P31/CP!N$3*100</f>
        <v>0</v>
      </c>
      <c r="P31">
        <f>CPdata!Q31/CP!O$3*100</f>
        <v>0</v>
      </c>
      <c r="Q31">
        <f>CPdata!R31/CP!P$3*100</f>
        <v>0</v>
      </c>
      <c r="R31">
        <f>CPdata!S31/CP!Q$3*100</f>
        <v>0</v>
      </c>
      <c r="S31">
        <f>CPdata!T31/CP!R$3*100</f>
        <v>0</v>
      </c>
      <c r="T31">
        <f>CPdata!U31/CP!S$3*100</f>
        <v>0</v>
      </c>
      <c r="U31">
        <f>CPdata!V31/CP!T$3*100</f>
        <v>0</v>
      </c>
      <c r="V31">
        <f>CPdata!W31/CP!U$3*100</f>
        <v>0</v>
      </c>
      <c r="W31">
        <f>CPdata!X31/CP!V$3*100</f>
        <v>0</v>
      </c>
      <c r="X31">
        <f>CPdata!Y31/CP!W$3*100</f>
        <v>0</v>
      </c>
      <c r="Y31">
        <f>CPdata!Z31/CP!X$3*100</f>
        <v>0</v>
      </c>
      <c r="Z31">
        <f>CPdata!AA31/CP!Y$3*100</f>
        <v>0</v>
      </c>
      <c r="AA31">
        <f>CPdata!AB31/CP!Z$3*100</f>
        <v>0</v>
      </c>
      <c r="AB31">
        <f>CPdata!AC31/CP!AA$3*100</f>
        <v>0</v>
      </c>
      <c r="AC31">
        <f>CPdata!AD31/CP!AB$3*100</f>
        <v>0</v>
      </c>
      <c r="AD31">
        <f>CPdata!AE31/CP!AC$3*100</f>
        <v>0</v>
      </c>
      <c r="AE31">
        <f>CPdata!AF31/CP!AD$3*100</f>
        <v>0</v>
      </c>
      <c r="AF31">
        <f>CPdata!AG31/CP!AE$3*100</f>
        <v>0</v>
      </c>
    </row>
    <row r="32" spans="1:32">
      <c r="A32">
        <f t="shared" si="0"/>
        <v>0</v>
      </c>
      <c r="B32">
        <f>CPdata!C32/CP!A$3*100</f>
        <v>0</v>
      </c>
      <c r="C32">
        <f>CPdata!D32/CP!B$3*100</f>
        <v>0</v>
      </c>
      <c r="D32">
        <f>CPdata!E32/CP!C$3*100</f>
        <v>0</v>
      </c>
      <c r="E32">
        <f>CPdata!F32/CP!D$3*100</f>
        <v>0</v>
      </c>
      <c r="F32">
        <f>CPdata!G32/CP!E$3*100</f>
        <v>0</v>
      </c>
      <c r="G32">
        <f>CPdata!H32/CP!F$3*100</f>
        <v>0</v>
      </c>
      <c r="H32">
        <f>CPdata!I32/CP!G$3*100</f>
        <v>0</v>
      </c>
      <c r="I32">
        <f>CPdata!J32/CP!H$3*100</f>
        <v>0</v>
      </c>
      <c r="J32">
        <f>CPdata!K32/CP!I$3*100</f>
        <v>0</v>
      </c>
      <c r="K32">
        <f>CPdata!L32/CP!J$3*100</f>
        <v>0</v>
      </c>
      <c r="L32">
        <f>CPdata!M32/CP!K$3*100</f>
        <v>0</v>
      </c>
      <c r="M32">
        <f>CPdata!N32/CP!L$3*100</f>
        <v>0</v>
      </c>
      <c r="N32">
        <f>CPdata!O32/CP!M$3*100</f>
        <v>0</v>
      </c>
      <c r="O32">
        <f>CPdata!P32/CP!N$3*100</f>
        <v>0</v>
      </c>
      <c r="P32">
        <f>CPdata!Q32/CP!O$3*100</f>
        <v>0</v>
      </c>
      <c r="Q32">
        <f>CPdata!R32/CP!P$3*100</f>
        <v>0</v>
      </c>
      <c r="R32">
        <f>CPdata!S32/CP!Q$3*100</f>
        <v>0</v>
      </c>
      <c r="S32">
        <f>CPdata!T32/CP!R$3*100</f>
        <v>0</v>
      </c>
      <c r="T32">
        <f>CPdata!U32/CP!S$3*100</f>
        <v>0</v>
      </c>
      <c r="U32">
        <f>CPdata!V32/CP!T$3*100</f>
        <v>0</v>
      </c>
      <c r="V32">
        <f>CPdata!W32/CP!U$3*100</f>
        <v>0</v>
      </c>
      <c r="W32">
        <f>CPdata!X32/CP!V$3*100</f>
        <v>0</v>
      </c>
      <c r="X32">
        <f>CPdata!Y32/CP!W$3*100</f>
        <v>0</v>
      </c>
      <c r="Y32">
        <f>CPdata!Z32/CP!X$3*100</f>
        <v>0</v>
      </c>
      <c r="Z32">
        <f>CPdata!AA32/CP!Y$3*100</f>
        <v>0</v>
      </c>
      <c r="AA32">
        <f>CPdata!AB32/CP!Z$3*100</f>
        <v>0</v>
      </c>
      <c r="AB32">
        <f>CPdata!AC32/CP!AA$3*100</f>
        <v>0</v>
      </c>
      <c r="AC32">
        <f>CPdata!AD32/CP!AB$3*100</f>
        <v>0</v>
      </c>
      <c r="AD32">
        <f>CPdata!AE32/CP!AC$3*100</f>
        <v>0</v>
      </c>
      <c r="AE32">
        <f>CPdata!AF32/CP!AD$3*100</f>
        <v>0</v>
      </c>
      <c r="AF32">
        <f>CPdata!AG32/CP!AE$3*100</f>
        <v>0</v>
      </c>
    </row>
    <row r="33" spans="1:32">
      <c r="A33">
        <f t="shared" si="0"/>
        <v>0</v>
      </c>
      <c r="B33">
        <f>CPdata!C33/CP!A$3*100</f>
        <v>0</v>
      </c>
      <c r="C33">
        <f>CPdata!D33/CP!B$3*100</f>
        <v>0</v>
      </c>
      <c r="D33">
        <f>CPdata!E33/CP!C$3*100</f>
        <v>0</v>
      </c>
      <c r="E33">
        <f>CPdata!F33/CP!D$3*100</f>
        <v>0</v>
      </c>
      <c r="F33">
        <f>CPdata!G33/CP!E$3*100</f>
        <v>0</v>
      </c>
      <c r="G33">
        <f>CPdata!H33/CP!F$3*100</f>
        <v>0</v>
      </c>
      <c r="H33">
        <f>CPdata!I33/CP!G$3*100</f>
        <v>0</v>
      </c>
      <c r="I33">
        <f>CPdata!J33/CP!H$3*100</f>
        <v>0</v>
      </c>
      <c r="J33">
        <f>CPdata!K33/CP!I$3*100</f>
        <v>0</v>
      </c>
      <c r="K33">
        <f>CPdata!L33/CP!J$3*100</f>
        <v>0</v>
      </c>
      <c r="L33">
        <f>CPdata!M33/CP!K$3*100</f>
        <v>0</v>
      </c>
      <c r="M33">
        <f>CPdata!N33/CP!L$3*100</f>
        <v>0</v>
      </c>
      <c r="N33">
        <f>CPdata!O33/CP!M$3*100</f>
        <v>0</v>
      </c>
      <c r="O33">
        <f>CPdata!P33/CP!N$3*100</f>
        <v>0</v>
      </c>
      <c r="P33">
        <f>CPdata!Q33/CP!O$3*100</f>
        <v>0</v>
      </c>
      <c r="Q33">
        <f>CPdata!R33/CP!P$3*100</f>
        <v>0</v>
      </c>
      <c r="R33">
        <f>CPdata!S33/CP!Q$3*100</f>
        <v>0</v>
      </c>
      <c r="S33">
        <f>CPdata!T33/CP!R$3*100</f>
        <v>0</v>
      </c>
      <c r="T33">
        <f>CPdata!U33/CP!S$3*100</f>
        <v>0</v>
      </c>
      <c r="U33">
        <f>CPdata!V33/CP!T$3*100</f>
        <v>0</v>
      </c>
      <c r="V33">
        <f>CPdata!W33/CP!U$3*100</f>
        <v>0</v>
      </c>
      <c r="W33">
        <f>CPdata!X33/CP!V$3*100</f>
        <v>0</v>
      </c>
      <c r="X33">
        <f>CPdata!Y33/CP!W$3*100</f>
        <v>0</v>
      </c>
      <c r="Y33">
        <f>CPdata!Z33/CP!X$3*100</f>
        <v>0</v>
      </c>
      <c r="Z33">
        <f>CPdata!AA33/CP!Y$3*100</f>
        <v>0</v>
      </c>
      <c r="AA33">
        <f>CPdata!AB33/CP!Z$3*100</f>
        <v>0</v>
      </c>
      <c r="AB33">
        <f>CPdata!AC33/CP!AA$3*100</f>
        <v>0</v>
      </c>
      <c r="AC33">
        <f>CPdata!AD33/CP!AB$3*100</f>
        <v>0</v>
      </c>
      <c r="AD33">
        <f>CPdata!AE33/CP!AC$3*100</f>
        <v>0</v>
      </c>
      <c r="AE33">
        <f>CPdata!AF33/CP!AD$3*100</f>
        <v>0</v>
      </c>
      <c r="AF33">
        <f>CPdata!AG33/CP!AE$3*100</f>
        <v>0</v>
      </c>
    </row>
    <row r="34" spans="1:32">
      <c r="A34">
        <f t="shared" si="0"/>
        <v>0</v>
      </c>
      <c r="B34">
        <f>CPdata!C34/CP!A$3*100</f>
        <v>0</v>
      </c>
      <c r="C34">
        <f>CPdata!D34/CP!B$3*100</f>
        <v>0</v>
      </c>
      <c r="D34">
        <f>CPdata!E34/CP!C$3*100</f>
        <v>0</v>
      </c>
      <c r="E34">
        <f>CPdata!F34/CP!D$3*100</f>
        <v>0</v>
      </c>
      <c r="F34">
        <f>CPdata!G34/CP!E$3*100</f>
        <v>0</v>
      </c>
      <c r="G34">
        <f>CPdata!H34/CP!F$3*100</f>
        <v>0</v>
      </c>
      <c r="H34">
        <f>CPdata!I34/CP!G$3*100</f>
        <v>0</v>
      </c>
      <c r="I34">
        <f>CPdata!J34/CP!H$3*100</f>
        <v>0</v>
      </c>
      <c r="J34">
        <f>CPdata!K34/CP!I$3*100</f>
        <v>0</v>
      </c>
      <c r="K34">
        <f>CPdata!L34/CP!J$3*100</f>
        <v>0</v>
      </c>
      <c r="L34">
        <f>CPdata!M34/CP!K$3*100</f>
        <v>0</v>
      </c>
      <c r="M34">
        <f>CPdata!N34/CP!L$3*100</f>
        <v>0</v>
      </c>
      <c r="N34">
        <f>CPdata!O34/CP!M$3*100</f>
        <v>0</v>
      </c>
      <c r="O34">
        <f>CPdata!P34/CP!N$3*100</f>
        <v>0</v>
      </c>
      <c r="P34">
        <f>CPdata!Q34/CP!O$3*100</f>
        <v>0</v>
      </c>
      <c r="Q34">
        <f>CPdata!R34/CP!P$3*100</f>
        <v>0</v>
      </c>
      <c r="R34">
        <f>CPdata!S34/CP!Q$3*100</f>
        <v>0</v>
      </c>
      <c r="S34">
        <f>CPdata!T34/CP!R$3*100</f>
        <v>0</v>
      </c>
      <c r="T34">
        <f>CPdata!U34/CP!S$3*100</f>
        <v>0</v>
      </c>
      <c r="U34">
        <f>CPdata!V34/CP!T$3*100</f>
        <v>0</v>
      </c>
      <c r="V34">
        <f>CPdata!W34/CP!U$3*100</f>
        <v>0</v>
      </c>
      <c r="W34">
        <f>CPdata!X34/CP!V$3*100</f>
        <v>0</v>
      </c>
      <c r="X34">
        <f>CPdata!Y34/CP!W$3*100</f>
        <v>0</v>
      </c>
      <c r="Y34">
        <f>CPdata!Z34/CP!X$3*100</f>
        <v>0</v>
      </c>
      <c r="Z34">
        <f>CPdata!AA34/CP!Y$3*100</f>
        <v>0</v>
      </c>
      <c r="AA34">
        <f>CPdata!AB34/CP!Z$3*100</f>
        <v>0</v>
      </c>
      <c r="AB34">
        <f>CPdata!AC34/CP!AA$3*100</f>
        <v>0</v>
      </c>
      <c r="AC34">
        <f>CPdata!AD34/CP!AB$3*100</f>
        <v>0</v>
      </c>
      <c r="AD34">
        <f>CPdata!AE34/CP!AC$3*100</f>
        <v>0</v>
      </c>
      <c r="AE34">
        <f>CPdata!AF34/CP!AD$3*100</f>
        <v>0</v>
      </c>
      <c r="AF34">
        <f>CPdata!AG34/CP!AE$3*100</f>
        <v>0</v>
      </c>
    </row>
    <row r="35" spans="1:32">
      <c r="A35">
        <f t="shared" si="0"/>
        <v>0</v>
      </c>
      <c r="B35">
        <f>CPdata!C35/CP!A$3*100</f>
        <v>0</v>
      </c>
      <c r="C35">
        <f>CPdata!D35/CP!B$3*100</f>
        <v>0</v>
      </c>
      <c r="D35">
        <f>CPdata!E35/CP!C$3*100</f>
        <v>0</v>
      </c>
      <c r="E35">
        <f>CPdata!F35/CP!D$3*100</f>
        <v>0</v>
      </c>
      <c r="F35">
        <f>CPdata!G35/CP!E$3*100</f>
        <v>0</v>
      </c>
      <c r="G35">
        <f>CPdata!H35/CP!F$3*100</f>
        <v>0</v>
      </c>
      <c r="H35">
        <f>CPdata!I35/CP!G$3*100</f>
        <v>0</v>
      </c>
      <c r="I35">
        <f>CPdata!J35/CP!H$3*100</f>
        <v>0</v>
      </c>
      <c r="J35">
        <f>CPdata!K35/CP!I$3*100</f>
        <v>0</v>
      </c>
      <c r="K35">
        <f>CPdata!L35/CP!J$3*100</f>
        <v>0</v>
      </c>
      <c r="L35">
        <f>CPdata!M35/CP!K$3*100</f>
        <v>0</v>
      </c>
      <c r="M35">
        <f>CPdata!N35/CP!L$3*100</f>
        <v>0</v>
      </c>
      <c r="N35">
        <f>CPdata!O35/CP!M$3*100</f>
        <v>0</v>
      </c>
      <c r="O35">
        <f>CPdata!P35/CP!N$3*100</f>
        <v>0</v>
      </c>
      <c r="P35">
        <f>CPdata!Q35/CP!O$3*100</f>
        <v>0</v>
      </c>
      <c r="Q35">
        <f>CPdata!R35/CP!P$3*100</f>
        <v>0</v>
      </c>
      <c r="R35">
        <f>CPdata!S35/CP!Q$3*100</f>
        <v>0</v>
      </c>
      <c r="S35">
        <f>CPdata!T35/CP!R$3*100</f>
        <v>0</v>
      </c>
      <c r="T35">
        <f>CPdata!U35/CP!S$3*100</f>
        <v>0</v>
      </c>
      <c r="U35">
        <f>CPdata!V35/CP!T$3*100</f>
        <v>0</v>
      </c>
      <c r="V35">
        <f>CPdata!W35/CP!U$3*100</f>
        <v>0</v>
      </c>
      <c r="W35">
        <f>CPdata!X35/CP!V$3*100</f>
        <v>0</v>
      </c>
      <c r="X35">
        <f>CPdata!Y35/CP!W$3*100</f>
        <v>0</v>
      </c>
      <c r="Y35">
        <f>CPdata!Z35/CP!X$3*100</f>
        <v>0</v>
      </c>
      <c r="Z35">
        <f>CPdata!AA35/CP!Y$3*100</f>
        <v>0</v>
      </c>
      <c r="AA35">
        <f>CPdata!AB35/CP!Z$3*100</f>
        <v>0</v>
      </c>
      <c r="AB35">
        <f>CPdata!AC35/CP!AA$3*100</f>
        <v>0</v>
      </c>
      <c r="AC35">
        <f>CPdata!AD35/CP!AB$3*100</f>
        <v>0</v>
      </c>
      <c r="AD35">
        <f>CPdata!AE35/CP!AC$3*100</f>
        <v>0</v>
      </c>
      <c r="AE35">
        <f>CPdata!AF35/CP!AD$3*100</f>
        <v>0</v>
      </c>
      <c r="AF35">
        <f>CPdata!AG35/CP!AE$3*100</f>
        <v>0</v>
      </c>
    </row>
    <row r="36" spans="1:32">
      <c r="A36">
        <f t="shared" si="0"/>
        <v>0</v>
      </c>
      <c r="B36">
        <f>CPdata!C36/CP!A$3*100</f>
        <v>0</v>
      </c>
      <c r="C36">
        <f>CPdata!D36/CP!B$3*100</f>
        <v>0</v>
      </c>
      <c r="D36">
        <f>CPdata!E36/CP!C$3*100</f>
        <v>0</v>
      </c>
      <c r="E36">
        <f>CPdata!F36/CP!D$3*100</f>
        <v>0</v>
      </c>
      <c r="F36">
        <f>CPdata!G36/CP!E$3*100</f>
        <v>0</v>
      </c>
      <c r="G36">
        <f>CPdata!H36/CP!F$3*100</f>
        <v>0</v>
      </c>
      <c r="H36">
        <f>CPdata!I36/CP!G$3*100</f>
        <v>0</v>
      </c>
      <c r="I36">
        <f>CPdata!J36/CP!H$3*100</f>
        <v>0</v>
      </c>
      <c r="J36">
        <f>CPdata!K36/CP!I$3*100</f>
        <v>0</v>
      </c>
      <c r="K36">
        <f>CPdata!L36/CP!J$3*100</f>
        <v>0</v>
      </c>
      <c r="L36">
        <f>CPdata!M36/CP!K$3*100</f>
        <v>0</v>
      </c>
      <c r="M36">
        <f>CPdata!N36/CP!L$3*100</f>
        <v>0</v>
      </c>
      <c r="N36">
        <f>CPdata!O36/CP!M$3*100</f>
        <v>0</v>
      </c>
      <c r="O36">
        <f>CPdata!P36/CP!N$3*100</f>
        <v>0</v>
      </c>
      <c r="P36">
        <f>CPdata!Q36/CP!O$3*100</f>
        <v>0</v>
      </c>
      <c r="Q36">
        <f>CPdata!R36/CP!P$3*100</f>
        <v>0</v>
      </c>
      <c r="R36">
        <f>CPdata!S36/CP!Q$3*100</f>
        <v>0</v>
      </c>
      <c r="S36">
        <f>CPdata!T36/CP!R$3*100</f>
        <v>0</v>
      </c>
      <c r="T36">
        <f>CPdata!U36/CP!S$3*100</f>
        <v>0</v>
      </c>
      <c r="U36">
        <f>CPdata!V36/CP!T$3*100</f>
        <v>0</v>
      </c>
      <c r="V36">
        <f>CPdata!W36/CP!U$3*100</f>
        <v>0</v>
      </c>
      <c r="W36">
        <f>CPdata!X36/CP!V$3*100</f>
        <v>0</v>
      </c>
      <c r="X36">
        <f>CPdata!Y36/CP!W$3*100</f>
        <v>0</v>
      </c>
      <c r="Y36">
        <f>CPdata!Z36/CP!X$3*100</f>
        <v>0</v>
      </c>
      <c r="Z36">
        <f>CPdata!AA36/CP!Y$3*100</f>
        <v>0</v>
      </c>
      <c r="AA36">
        <f>CPdata!AB36/CP!Z$3*100</f>
        <v>0</v>
      </c>
      <c r="AB36">
        <f>CPdata!AC36/CP!AA$3*100</f>
        <v>0</v>
      </c>
      <c r="AC36">
        <f>CPdata!AD36/CP!AB$3*100</f>
        <v>0</v>
      </c>
      <c r="AD36">
        <f>CPdata!AE36/CP!AC$3*100</f>
        <v>0</v>
      </c>
      <c r="AE36">
        <f>CPdata!AF36/CP!AD$3*100</f>
        <v>0</v>
      </c>
      <c r="AF36">
        <f>CPdata!AG36/CP!AE$3*100</f>
        <v>0</v>
      </c>
    </row>
    <row r="37" spans="1:32">
      <c r="A37">
        <f t="shared" si="0"/>
        <v>0</v>
      </c>
      <c r="B37">
        <f>CPdata!C37/CP!A$3*100</f>
        <v>0</v>
      </c>
      <c r="C37">
        <f>CPdata!D37/CP!B$3*100</f>
        <v>0</v>
      </c>
      <c r="D37">
        <f>CPdata!E37/CP!C$3*100</f>
        <v>0</v>
      </c>
      <c r="E37">
        <f>CPdata!F37/CP!D$3*100</f>
        <v>0</v>
      </c>
      <c r="F37">
        <f>CPdata!G37/CP!E$3*100</f>
        <v>0</v>
      </c>
      <c r="G37">
        <f>CPdata!H37/CP!F$3*100</f>
        <v>0</v>
      </c>
      <c r="H37">
        <f>CPdata!I37/CP!G$3*100</f>
        <v>0</v>
      </c>
      <c r="I37">
        <f>CPdata!J37/CP!H$3*100</f>
        <v>0</v>
      </c>
      <c r="J37">
        <f>CPdata!K37/CP!I$3*100</f>
        <v>0</v>
      </c>
      <c r="K37">
        <f>CPdata!L37/CP!J$3*100</f>
        <v>0</v>
      </c>
      <c r="L37">
        <f>CPdata!M37/CP!K$3*100</f>
        <v>0</v>
      </c>
      <c r="M37">
        <f>CPdata!N37/CP!L$3*100</f>
        <v>0</v>
      </c>
      <c r="N37">
        <f>CPdata!O37/CP!M$3*100</f>
        <v>0</v>
      </c>
      <c r="O37">
        <f>CPdata!P37/CP!N$3*100</f>
        <v>0</v>
      </c>
      <c r="P37">
        <f>CPdata!Q37/CP!O$3*100</f>
        <v>0</v>
      </c>
      <c r="Q37">
        <f>CPdata!R37/CP!P$3*100</f>
        <v>0</v>
      </c>
      <c r="R37">
        <f>CPdata!S37/CP!Q$3*100</f>
        <v>0</v>
      </c>
      <c r="S37">
        <f>CPdata!T37/CP!R$3*100</f>
        <v>0</v>
      </c>
      <c r="T37">
        <f>CPdata!U37/CP!S$3*100</f>
        <v>0</v>
      </c>
      <c r="U37">
        <f>CPdata!V37/CP!T$3*100</f>
        <v>0</v>
      </c>
      <c r="V37">
        <f>CPdata!W37/CP!U$3*100</f>
        <v>0</v>
      </c>
      <c r="W37">
        <f>CPdata!X37/CP!V$3*100</f>
        <v>0</v>
      </c>
      <c r="X37">
        <f>CPdata!Y37/CP!W$3*100</f>
        <v>0</v>
      </c>
      <c r="Y37">
        <f>CPdata!Z37/CP!X$3*100</f>
        <v>0</v>
      </c>
      <c r="Z37">
        <f>CPdata!AA37/CP!Y$3*100</f>
        <v>0</v>
      </c>
      <c r="AA37">
        <f>CPdata!AB37/CP!Z$3*100</f>
        <v>0</v>
      </c>
      <c r="AB37">
        <f>CPdata!AC37/CP!AA$3*100</f>
        <v>0</v>
      </c>
      <c r="AC37">
        <f>CPdata!AD37/CP!AB$3*100</f>
        <v>0</v>
      </c>
      <c r="AD37">
        <f>CPdata!AE37/CP!AC$3*100</f>
        <v>0</v>
      </c>
      <c r="AE37">
        <f>CPdata!AF37/CP!AD$3*100</f>
        <v>0</v>
      </c>
      <c r="AF37">
        <f>CPdata!AG37/CP!AE$3*100</f>
        <v>0</v>
      </c>
    </row>
    <row r="38" spans="1:32">
      <c r="A38">
        <f t="shared" si="0"/>
        <v>0</v>
      </c>
      <c r="B38">
        <f>CPdata!C38/CP!A$3*100</f>
        <v>0</v>
      </c>
      <c r="C38">
        <f>CPdata!D38/CP!B$3*100</f>
        <v>0</v>
      </c>
      <c r="D38">
        <f>CPdata!E38/CP!C$3*100</f>
        <v>0</v>
      </c>
      <c r="E38">
        <f>CPdata!F38/CP!D$3*100</f>
        <v>0</v>
      </c>
      <c r="F38">
        <f>CPdata!G38/CP!E$3*100</f>
        <v>0</v>
      </c>
      <c r="G38">
        <f>CPdata!H38/CP!F$3*100</f>
        <v>0</v>
      </c>
      <c r="H38">
        <f>CPdata!I38/CP!G$3*100</f>
        <v>0</v>
      </c>
      <c r="I38">
        <f>CPdata!J38/CP!H$3*100</f>
        <v>0</v>
      </c>
      <c r="J38">
        <f>CPdata!K38/CP!I$3*100</f>
        <v>0</v>
      </c>
      <c r="K38">
        <f>CPdata!L38/CP!J$3*100</f>
        <v>0</v>
      </c>
      <c r="L38">
        <f>CPdata!M38/CP!K$3*100</f>
        <v>0</v>
      </c>
      <c r="M38">
        <f>CPdata!N38/CP!L$3*100</f>
        <v>0</v>
      </c>
      <c r="N38">
        <f>CPdata!O38/CP!M$3*100</f>
        <v>0</v>
      </c>
      <c r="O38">
        <f>CPdata!P38/CP!N$3*100</f>
        <v>0</v>
      </c>
      <c r="P38">
        <f>CPdata!Q38/CP!O$3*100</f>
        <v>0</v>
      </c>
      <c r="Q38">
        <f>CPdata!R38/CP!P$3*100</f>
        <v>0</v>
      </c>
      <c r="R38">
        <f>CPdata!S38/CP!Q$3*100</f>
        <v>0</v>
      </c>
      <c r="S38">
        <f>CPdata!T38/CP!R$3*100</f>
        <v>0</v>
      </c>
      <c r="T38">
        <f>CPdata!U38/CP!S$3*100</f>
        <v>0</v>
      </c>
      <c r="U38">
        <f>CPdata!V38/CP!T$3*100</f>
        <v>0</v>
      </c>
      <c r="V38">
        <f>CPdata!W38/CP!U$3*100</f>
        <v>0</v>
      </c>
      <c r="W38">
        <f>CPdata!X38/CP!V$3*100</f>
        <v>0</v>
      </c>
      <c r="X38">
        <f>CPdata!Y38/CP!W$3*100</f>
        <v>0</v>
      </c>
      <c r="Y38">
        <f>CPdata!Z38/CP!X$3*100</f>
        <v>0</v>
      </c>
      <c r="Z38">
        <f>CPdata!AA38/CP!Y$3*100</f>
        <v>0</v>
      </c>
      <c r="AA38">
        <f>CPdata!AB38/CP!Z$3*100</f>
        <v>0</v>
      </c>
      <c r="AB38">
        <f>CPdata!AC38/CP!AA$3*100</f>
        <v>0</v>
      </c>
      <c r="AC38">
        <f>CPdata!AD38/CP!AB$3*100</f>
        <v>0</v>
      </c>
      <c r="AD38">
        <f>CPdata!AE38/CP!AC$3*100</f>
        <v>0</v>
      </c>
      <c r="AE38">
        <f>CPdata!AF38/CP!AD$3*100</f>
        <v>0</v>
      </c>
      <c r="AF38">
        <f>CPdata!AG38/CP!AE$3*100</f>
        <v>0</v>
      </c>
    </row>
    <row r="39" spans="1:32">
      <c r="A39">
        <f t="shared" si="0"/>
        <v>0</v>
      </c>
      <c r="B39">
        <f>CPdata!C39/CP!A$3*100</f>
        <v>0</v>
      </c>
      <c r="C39">
        <f>CPdata!D39/CP!B$3*100</f>
        <v>0</v>
      </c>
      <c r="D39">
        <f>CPdata!E39/CP!C$3*100</f>
        <v>0</v>
      </c>
      <c r="E39">
        <f>CPdata!F39/CP!D$3*100</f>
        <v>0</v>
      </c>
      <c r="F39">
        <f>CPdata!G39/CP!E$3*100</f>
        <v>0</v>
      </c>
      <c r="G39">
        <f>CPdata!H39/CP!F$3*100</f>
        <v>0</v>
      </c>
      <c r="H39">
        <f>CPdata!I39/CP!G$3*100</f>
        <v>0</v>
      </c>
      <c r="I39">
        <f>CPdata!J39/CP!H$3*100</f>
        <v>0</v>
      </c>
      <c r="J39">
        <f>CPdata!K39/CP!I$3*100</f>
        <v>0</v>
      </c>
      <c r="K39">
        <f>CPdata!L39/CP!J$3*100</f>
        <v>0</v>
      </c>
      <c r="L39">
        <f>CPdata!M39/CP!K$3*100</f>
        <v>0</v>
      </c>
      <c r="M39">
        <f>CPdata!N39/CP!L$3*100</f>
        <v>0</v>
      </c>
      <c r="N39">
        <f>CPdata!O39/CP!M$3*100</f>
        <v>0</v>
      </c>
      <c r="O39">
        <f>CPdata!P39/CP!N$3*100</f>
        <v>0</v>
      </c>
      <c r="P39">
        <f>CPdata!Q39/CP!O$3*100</f>
        <v>0</v>
      </c>
      <c r="Q39">
        <f>CPdata!R39/CP!P$3*100</f>
        <v>0</v>
      </c>
      <c r="R39">
        <f>CPdata!S39/CP!Q$3*100</f>
        <v>0</v>
      </c>
      <c r="S39">
        <f>CPdata!T39/CP!R$3*100</f>
        <v>0</v>
      </c>
      <c r="T39">
        <f>CPdata!U39/CP!S$3*100</f>
        <v>0</v>
      </c>
      <c r="U39">
        <f>CPdata!V39/CP!T$3*100</f>
        <v>0</v>
      </c>
      <c r="V39">
        <f>CPdata!W39/CP!U$3*100</f>
        <v>0</v>
      </c>
      <c r="W39">
        <f>CPdata!X39/CP!V$3*100</f>
        <v>0</v>
      </c>
      <c r="X39">
        <f>CPdata!Y39/CP!W$3*100</f>
        <v>0</v>
      </c>
      <c r="Y39">
        <f>CPdata!Z39/CP!X$3*100</f>
        <v>0</v>
      </c>
      <c r="Z39">
        <f>CPdata!AA39/CP!Y$3*100</f>
        <v>0</v>
      </c>
      <c r="AA39">
        <f>CPdata!AB39/CP!Z$3*100</f>
        <v>0</v>
      </c>
      <c r="AB39">
        <f>CPdata!AC39/CP!AA$3*100</f>
        <v>0</v>
      </c>
      <c r="AC39">
        <f>CPdata!AD39/CP!AB$3*100</f>
        <v>0</v>
      </c>
      <c r="AD39">
        <f>CPdata!AE39/CP!AC$3*100</f>
        <v>0</v>
      </c>
      <c r="AE39">
        <f>CPdata!AF39/CP!AD$3*100</f>
        <v>0</v>
      </c>
      <c r="AF39">
        <f>CPdata!AG39/CP!AE$3*100</f>
        <v>0</v>
      </c>
    </row>
    <row r="40" spans="1:32">
      <c r="A40">
        <f t="shared" si="0"/>
        <v>0</v>
      </c>
      <c r="B40">
        <f>CPdata!C40/CP!A$3*100</f>
        <v>0</v>
      </c>
      <c r="C40">
        <f>CPdata!D40/CP!B$3*100</f>
        <v>0</v>
      </c>
      <c r="D40">
        <f>CPdata!E40/CP!C$3*100</f>
        <v>0</v>
      </c>
      <c r="E40">
        <f>CPdata!F40/CP!D$3*100</f>
        <v>0</v>
      </c>
      <c r="F40">
        <f>CPdata!G40/CP!E$3*100</f>
        <v>0</v>
      </c>
      <c r="G40">
        <f>CPdata!H40/CP!F$3*100</f>
        <v>0</v>
      </c>
      <c r="H40">
        <f>CPdata!I40/CP!G$3*100</f>
        <v>0</v>
      </c>
      <c r="I40">
        <f>CPdata!J40/CP!H$3*100</f>
        <v>0</v>
      </c>
      <c r="J40">
        <f>CPdata!K40/CP!I$3*100</f>
        <v>0</v>
      </c>
      <c r="K40">
        <f>CPdata!L40/CP!J$3*100</f>
        <v>0</v>
      </c>
      <c r="L40">
        <f>CPdata!M40/CP!K$3*100</f>
        <v>0</v>
      </c>
      <c r="M40">
        <f>CPdata!N40/CP!L$3*100</f>
        <v>0</v>
      </c>
      <c r="N40">
        <f>CPdata!O40/CP!M$3*100</f>
        <v>0</v>
      </c>
      <c r="O40">
        <f>CPdata!P40/CP!N$3*100</f>
        <v>0</v>
      </c>
      <c r="P40">
        <f>CPdata!Q40/CP!O$3*100</f>
        <v>0</v>
      </c>
      <c r="Q40">
        <f>CPdata!R40/CP!P$3*100</f>
        <v>0</v>
      </c>
      <c r="R40">
        <f>CPdata!S40/CP!Q$3*100</f>
        <v>0</v>
      </c>
      <c r="S40">
        <f>CPdata!T40/CP!R$3*100</f>
        <v>0</v>
      </c>
      <c r="T40">
        <f>CPdata!U40/CP!S$3*100</f>
        <v>0</v>
      </c>
      <c r="U40">
        <f>CPdata!V40/CP!T$3*100</f>
        <v>0</v>
      </c>
      <c r="V40">
        <f>CPdata!W40/CP!U$3*100</f>
        <v>0</v>
      </c>
      <c r="W40">
        <f>CPdata!X40/CP!V$3*100</f>
        <v>0</v>
      </c>
      <c r="X40">
        <f>CPdata!Y40/CP!W$3*100</f>
        <v>0</v>
      </c>
      <c r="Y40">
        <f>CPdata!Z40/CP!X$3*100</f>
        <v>0</v>
      </c>
      <c r="Z40">
        <f>CPdata!AA40/CP!Y$3*100</f>
        <v>0</v>
      </c>
      <c r="AA40">
        <f>CPdata!AB40/CP!Z$3*100</f>
        <v>0</v>
      </c>
      <c r="AB40">
        <f>CPdata!AC40/CP!AA$3*100</f>
        <v>0</v>
      </c>
      <c r="AC40">
        <f>CPdata!AD40/CP!AB$3*100</f>
        <v>0</v>
      </c>
      <c r="AD40">
        <f>CPdata!AE40/CP!AC$3*100</f>
        <v>0</v>
      </c>
      <c r="AE40">
        <f>CPdata!AF40/CP!AD$3*100</f>
        <v>0</v>
      </c>
      <c r="AF40">
        <f>CPdata!AG40/CP!AE$3*100</f>
        <v>0</v>
      </c>
    </row>
    <row r="41" spans="1:32">
      <c r="A41">
        <f t="shared" si="0"/>
        <v>0</v>
      </c>
      <c r="B41">
        <f>CPdata!C41/CP!A$3*100</f>
        <v>0</v>
      </c>
      <c r="C41">
        <f>CPdata!D41/CP!B$3*100</f>
        <v>0</v>
      </c>
      <c r="D41">
        <f>CPdata!E41/CP!C$3*100</f>
        <v>0</v>
      </c>
      <c r="E41">
        <f>CPdata!F41/CP!D$3*100</f>
        <v>0</v>
      </c>
      <c r="F41">
        <f>CPdata!G41/CP!E$3*100</f>
        <v>0</v>
      </c>
      <c r="G41">
        <f>CPdata!H41/CP!F$3*100</f>
        <v>0</v>
      </c>
      <c r="H41">
        <f>CPdata!I41/CP!G$3*100</f>
        <v>0</v>
      </c>
      <c r="I41">
        <f>CPdata!J41/CP!H$3*100</f>
        <v>0</v>
      </c>
      <c r="J41">
        <f>CPdata!K41/CP!I$3*100</f>
        <v>0</v>
      </c>
      <c r="K41">
        <f>CPdata!L41/CP!J$3*100</f>
        <v>0</v>
      </c>
      <c r="L41">
        <f>CPdata!M41/CP!K$3*100</f>
        <v>0</v>
      </c>
      <c r="M41">
        <f>CPdata!N41/CP!L$3*100</f>
        <v>0</v>
      </c>
      <c r="N41">
        <f>CPdata!O41/CP!M$3*100</f>
        <v>0</v>
      </c>
      <c r="O41">
        <f>CPdata!P41/CP!N$3*100</f>
        <v>0</v>
      </c>
      <c r="P41">
        <f>CPdata!Q41/CP!O$3*100</f>
        <v>0</v>
      </c>
      <c r="Q41">
        <f>CPdata!R41/CP!P$3*100</f>
        <v>0</v>
      </c>
      <c r="R41">
        <f>CPdata!S41/CP!Q$3*100</f>
        <v>0</v>
      </c>
      <c r="S41">
        <f>CPdata!T41/CP!R$3*100</f>
        <v>0</v>
      </c>
      <c r="T41">
        <f>CPdata!U41/CP!S$3*100</f>
        <v>0</v>
      </c>
      <c r="U41">
        <f>CPdata!V41/CP!T$3*100</f>
        <v>0</v>
      </c>
      <c r="V41">
        <f>CPdata!W41/CP!U$3*100</f>
        <v>0</v>
      </c>
      <c r="W41">
        <f>CPdata!X41/CP!V$3*100</f>
        <v>0</v>
      </c>
      <c r="X41">
        <f>CPdata!Y41/CP!W$3*100</f>
        <v>0</v>
      </c>
      <c r="Y41">
        <f>CPdata!Z41/CP!X$3*100</f>
        <v>0</v>
      </c>
      <c r="Z41">
        <f>CPdata!AA41/CP!Y$3*100</f>
        <v>0</v>
      </c>
      <c r="AA41">
        <f>CPdata!AB41/CP!Z$3*100</f>
        <v>0</v>
      </c>
      <c r="AB41">
        <f>CPdata!AC41/CP!AA$3*100</f>
        <v>0</v>
      </c>
      <c r="AC41">
        <f>CPdata!AD41/CP!AB$3*100</f>
        <v>0</v>
      </c>
      <c r="AD41">
        <f>CPdata!AE41/CP!AC$3*100</f>
        <v>0</v>
      </c>
      <c r="AE41">
        <f>CPdata!AF41/CP!AD$3*100</f>
        <v>0</v>
      </c>
      <c r="AF41">
        <f>CPdata!AG41/CP!AE$3*100</f>
        <v>0</v>
      </c>
    </row>
    <row r="42" spans="1:32">
      <c r="A42">
        <f t="shared" si="0"/>
        <v>0</v>
      </c>
      <c r="B42">
        <f>CPdata!C42/CP!A$3*100</f>
        <v>0</v>
      </c>
      <c r="C42">
        <f>CPdata!D42/CP!B$3*100</f>
        <v>0</v>
      </c>
      <c r="D42">
        <f>CPdata!E42/CP!C$3*100</f>
        <v>0</v>
      </c>
      <c r="E42">
        <f>CPdata!F42/CP!D$3*100</f>
        <v>0</v>
      </c>
      <c r="F42">
        <f>CPdata!G42/CP!E$3*100</f>
        <v>0</v>
      </c>
      <c r="G42">
        <f>CPdata!H42/CP!F$3*100</f>
        <v>0</v>
      </c>
      <c r="H42">
        <f>CPdata!I42/CP!G$3*100</f>
        <v>0</v>
      </c>
      <c r="I42">
        <f>CPdata!J42/CP!H$3*100</f>
        <v>0</v>
      </c>
      <c r="J42">
        <f>CPdata!K42/CP!I$3*100</f>
        <v>0</v>
      </c>
      <c r="K42">
        <f>CPdata!L42/CP!J$3*100</f>
        <v>0</v>
      </c>
      <c r="L42">
        <f>CPdata!M42/CP!K$3*100</f>
        <v>0</v>
      </c>
      <c r="M42">
        <f>CPdata!N42/CP!L$3*100</f>
        <v>0</v>
      </c>
      <c r="N42">
        <f>CPdata!O42/CP!M$3*100</f>
        <v>0</v>
      </c>
      <c r="O42">
        <f>CPdata!P42/CP!N$3*100</f>
        <v>0</v>
      </c>
      <c r="P42">
        <f>CPdata!Q42/CP!O$3*100</f>
        <v>0</v>
      </c>
      <c r="Q42">
        <f>CPdata!R42/CP!P$3*100</f>
        <v>0</v>
      </c>
      <c r="R42">
        <f>CPdata!S42/CP!Q$3*100</f>
        <v>0</v>
      </c>
      <c r="S42">
        <f>CPdata!T42/CP!R$3*100</f>
        <v>0</v>
      </c>
      <c r="T42">
        <f>CPdata!U42/CP!S$3*100</f>
        <v>0</v>
      </c>
      <c r="U42">
        <f>CPdata!V42/CP!T$3*100</f>
        <v>0</v>
      </c>
      <c r="V42">
        <f>CPdata!W42/CP!U$3*100</f>
        <v>0</v>
      </c>
      <c r="W42">
        <f>CPdata!X42/CP!V$3*100</f>
        <v>0</v>
      </c>
      <c r="X42">
        <f>CPdata!Y42/CP!W$3*100</f>
        <v>0</v>
      </c>
      <c r="Y42">
        <f>CPdata!Z42/CP!X$3*100</f>
        <v>0</v>
      </c>
      <c r="Z42">
        <f>CPdata!AA42/CP!Y$3*100</f>
        <v>0</v>
      </c>
      <c r="AA42">
        <f>CPdata!AB42/CP!Z$3*100</f>
        <v>0</v>
      </c>
      <c r="AB42">
        <f>CPdata!AC42/CP!AA$3*100</f>
        <v>0</v>
      </c>
      <c r="AC42">
        <f>CPdata!AD42/CP!AB$3*100</f>
        <v>0</v>
      </c>
      <c r="AD42">
        <f>CPdata!AE42/CP!AC$3*100</f>
        <v>0</v>
      </c>
      <c r="AE42">
        <f>CPdata!AF42/CP!AD$3*100</f>
        <v>0</v>
      </c>
      <c r="AF42">
        <f>CPdata!AG42/CP!AE$3*100</f>
        <v>0</v>
      </c>
    </row>
    <row r="43" spans="1:32">
      <c r="A43">
        <f t="shared" si="0"/>
        <v>0</v>
      </c>
      <c r="B43">
        <f>CPdata!C43/CP!A$3*100</f>
        <v>0</v>
      </c>
      <c r="C43">
        <f>CPdata!D43/CP!B$3*100</f>
        <v>0</v>
      </c>
      <c r="D43">
        <f>CPdata!E43/CP!C$3*100</f>
        <v>0</v>
      </c>
      <c r="E43">
        <f>CPdata!F43/CP!D$3*100</f>
        <v>0</v>
      </c>
      <c r="F43">
        <f>CPdata!G43/CP!E$3*100</f>
        <v>0</v>
      </c>
      <c r="G43">
        <f>CPdata!H43/CP!F$3*100</f>
        <v>0</v>
      </c>
      <c r="H43">
        <f>CPdata!I43/CP!G$3*100</f>
        <v>0</v>
      </c>
      <c r="I43">
        <f>CPdata!J43/CP!H$3*100</f>
        <v>0</v>
      </c>
      <c r="J43">
        <f>CPdata!K43/CP!I$3*100</f>
        <v>0</v>
      </c>
      <c r="K43">
        <f>CPdata!L43/CP!J$3*100</f>
        <v>0</v>
      </c>
      <c r="L43">
        <f>CPdata!M43/CP!K$3*100</f>
        <v>0</v>
      </c>
      <c r="M43">
        <f>CPdata!N43/CP!L$3*100</f>
        <v>0</v>
      </c>
      <c r="N43">
        <f>CPdata!O43/CP!M$3*100</f>
        <v>0</v>
      </c>
      <c r="O43">
        <f>CPdata!P43/CP!N$3*100</f>
        <v>0</v>
      </c>
      <c r="P43">
        <f>CPdata!Q43/CP!O$3*100</f>
        <v>0</v>
      </c>
      <c r="Q43">
        <f>CPdata!R43/CP!P$3*100</f>
        <v>0</v>
      </c>
      <c r="R43">
        <f>CPdata!S43/CP!Q$3*100</f>
        <v>0</v>
      </c>
      <c r="S43">
        <f>CPdata!T43/CP!R$3*100</f>
        <v>0</v>
      </c>
      <c r="T43">
        <f>CPdata!U43/CP!S$3*100</f>
        <v>0</v>
      </c>
      <c r="U43">
        <f>CPdata!V43/CP!T$3*100</f>
        <v>0</v>
      </c>
      <c r="V43">
        <f>CPdata!W43/CP!U$3*100</f>
        <v>0</v>
      </c>
      <c r="W43">
        <f>CPdata!X43/CP!V$3*100</f>
        <v>0</v>
      </c>
      <c r="X43">
        <f>CPdata!Y43/CP!W$3*100</f>
        <v>0</v>
      </c>
      <c r="Y43">
        <f>CPdata!Z43/CP!X$3*100</f>
        <v>0</v>
      </c>
      <c r="Z43">
        <f>CPdata!AA43/CP!Y$3*100</f>
        <v>0</v>
      </c>
      <c r="AA43">
        <f>CPdata!AB43/CP!Z$3*100</f>
        <v>0</v>
      </c>
      <c r="AB43">
        <f>CPdata!AC43/CP!AA$3*100</f>
        <v>0</v>
      </c>
      <c r="AC43">
        <f>CPdata!AD43/CP!AB$3*100</f>
        <v>0</v>
      </c>
      <c r="AD43">
        <f>CPdata!AE43/CP!AC$3*100</f>
        <v>0</v>
      </c>
      <c r="AE43">
        <f>CPdata!AF43/CP!AD$3*100</f>
        <v>0</v>
      </c>
      <c r="AF43">
        <f>CPdata!AG43/CP!AE$3*100</f>
        <v>0</v>
      </c>
    </row>
    <row r="44" spans="1:32">
      <c r="A44">
        <f t="shared" si="0"/>
        <v>0</v>
      </c>
      <c r="B44">
        <f>CPdata!C44/CP!A$3*100</f>
        <v>0</v>
      </c>
      <c r="C44">
        <f>CPdata!D44/CP!B$3*100</f>
        <v>0</v>
      </c>
      <c r="D44">
        <f>CPdata!E44/CP!C$3*100</f>
        <v>0</v>
      </c>
      <c r="E44">
        <f>CPdata!F44/CP!D$3*100</f>
        <v>0</v>
      </c>
      <c r="F44">
        <f>CPdata!G44/CP!E$3*100</f>
        <v>0</v>
      </c>
      <c r="G44">
        <f>CPdata!H44/CP!F$3*100</f>
        <v>0</v>
      </c>
      <c r="H44">
        <f>CPdata!I44/CP!G$3*100</f>
        <v>0</v>
      </c>
      <c r="I44">
        <f>CPdata!J44/CP!H$3*100</f>
        <v>0</v>
      </c>
      <c r="J44">
        <f>CPdata!K44/CP!I$3*100</f>
        <v>0</v>
      </c>
      <c r="K44">
        <f>CPdata!L44/CP!J$3*100</f>
        <v>0</v>
      </c>
      <c r="L44">
        <f>CPdata!M44/CP!K$3*100</f>
        <v>0</v>
      </c>
      <c r="M44">
        <f>CPdata!N44/CP!L$3*100</f>
        <v>0</v>
      </c>
      <c r="N44">
        <f>CPdata!O44/CP!M$3*100</f>
        <v>0</v>
      </c>
      <c r="O44">
        <f>CPdata!P44/CP!N$3*100</f>
        <v>0</v>
      </c>
      <c r="P44">
        <f>CPdata!Q44/CP!O$3*100</f>
        <v>0</v>
      </c>
      <c r="Q44">
        <f>CPdata!R44/CP!P$3*100</f>
        <v>0</v>
      </c>
      <c r="R44">
        <f>CPdata!S44/CP!Q$3*100</f>
        <v>0</v>
      </c>
      <c r="S44">
        <f>CPdata!T44/CP!R$3*100</f>
        <v>0</v>
      </c>
      <c r="T44">
        <f>CPdata!U44/CP!S$3*100</f>
        <v>0</v>
      </c>
      <c r="U44">
        <f>CPdata!V44/CP!T$3*100</f>
        <v>0</v>
      </c>
      <c r="V44">
        <f>CPdata!W44/CP!U$3*100</f>
        <v>0</v>
      </c>
      <c r="W44">
        <f>CPdata!X44/CP!V$3*100</f>
        <v>0</v>
      </c>
      <c r="X44">
        <f>CPdata!Y44/CP!W$3*100</f>
        <v>0</v>
      </c>
      <c r="Y44">
        <f>CPdata!Z44/CP!X$3*100</f>
        <v>0</v>
      </c>
      <c r="Z44">
        <f>CPdata!AA44/CP!Y$3*100</f>
        <v>0</v>
      </c>
      <c r="AA44">
        <f>CPdata!AB44/CP!Z$3*100</f>
        <v>0</v>
      </c>
      <c r="AB44">
        <f>CPdata!AC44/CP!AA$3*100</f>
        <v>0</v>
      </c>
      <c r="AC44">
        <f>CPdata!AD44/CP!AB$3*100</f>
        <v>0</v>
      </c>
      <c r="AD44">
        <f>CPdata!AE44/CP!AC$3*100</f>
        <v>0</v>
      </c>
      <c r="AE44">
        <f>CPdata!AF44/CP!AD$3*100</f>
        <v>0</v>
      </c>
      <c r="AF44">
        <f>CPdata!AG44/CP!AE$3*100</f>
        <v>0</v>
      </c>
    </row>
    <row r="45" spans="1:32">
      <c r="A45">
        <f t="shared" si="0"/>
        <v>0</v>
      </c>
      <c r="B45">
        <f>CPdata!C45/CP!A$3*100</f>
        <v>0</v>
      </c>
      <c r="C45">
        <f>CPdata!D45/CP!B$3*100</f>
        <v>0</v>
      </c>
      <c r="D45">
        <f>CPdata!E45/CP!C$3*100</f>
        <v>0</v>
      </c>
      <c r="E45">
        <f>CPdata!F45/CP!D$3*100</f>
        <v>0</v>
      </c>
      <c r="F45">
        <f>CPdata!G45/CP!E$3*100</f>
        <v>0</v>
      </c>
      <c r="G45">
        <f>CPdata!H45/CP!F$3*100</f>
        <v>0</v>
      </c>
      <c r="H45">
        <f>CPdata!I45/CP!G$3*100</f>
        <v>0</v>
      </c>
      <c r="I45">
        <f>CPdata!J45/CP!H$3*100</f>
        <v>0</v>
      </c>
      <c r="J45">
        <f>CPdata!K45/CP!I$3*100</f>
        <v>0</v>
      </c>
      <c r="K45">
        <f>CPdata!L45/CP!J$3*100</f>
        <v>0</v>
      </c>
      <c r="L45">
        <f>CPdata!M45/CP!K$3*100</f>
        <v>0</v>
      </c>
      <c r="M45">
        <f>CPdata!N45/CP!L$3*100</f>
        <v>0</v>
      </c>
      <c r="N45">
        <f>CPdata!O45/CP!M$3*100</f>
        <v>0</v>
      </c>
      <c r="O45">
        <f>CPdata!P45/CP!N$3*100</f>
        <v>0</v>
      </c>
      <c r="P45">
        <f>CPdata!Q45/CP!O$3*100</f>
        <v>0</v>
      </c>
      <c r="Q45">
        <f>CPdata!R45/CP!P$3*100</f>
        <v>0</v>
      </c>
      <c r="R45">
        <f>CPdata!S45/CP!Q$3*100</f>
        <v>0</v>
      </c>
      <c r="S45">
        <f>CPdata!T45/CP!R$3*100</f>
        <v>0</v>
      </c>
      <c r="T45">
        <f>CPdata!U45/CP!S$3*100</f>
        <v>0</v>
      </c>
      <c r="U45">
        <f>CPdata!V45/CP!T$3*100</f>
        <v>0</v>
      </c>
      <c r="V45">
        <f>CPdata!W45/CP!U$3*100</f>
        <v>0</v>
      </c>
      <c r="W45">
        <f>CPdata!X45/CP!V$3*100</f>
        <v>0</v>
      </c>
      <c r="X45">
        <f>CPdata!Y45/CP!W$3*100</f>
        <v>0</v>
      </c>
      <c r="Y45">
        <f>CPdata!Z45/CP!X$3*100</f>
        <v>0</v>
      </c>
      <c r="Z45">
        <f>CPdata!AA45/CP!Y$3*100</f>
        <v>0</v>
      </c>
      <c r="AA45">
        <f>CPdata!AB45/CP!Z$3*100</f>
        <v>0</v>
      </c>
      <c r="AB45">
        <f>CPdata!AC45/CP!AA$3*100</f>
        <v>0</v>
      </c>
      <c r="AC45">
        <f>CPdata!AD45/CP!AB$3*100</f>
        <v>0</v>
      </c>
      <c r="AD45">
        <f>CPdata!AE45/CP!AC$3*100</f>
        <v>0</v>
      </c>
      <c r="AE45">
        <f>CPdata!AF45/CP!AD$3*100</f>
        <v>0</v>
      </c>
      <c r="AF45">
        <f>CPdata!AG45/CP!AE$3*100</f>
        <v>0</v>
      </c>
    </row>
    <row r="46" spans="1:32">
      <c r="A46">
        <f t="shared" si="0"/>
        <v>0</v>
      </c>
      <c r="B46">
        <f>CPdata!C46/CP!A$3*100</f>
        <v>0</v>
      </c>
      <c r="C46">
        <f>CPdata!D46/CP!B$3*100</f>
        <v>0</v>
      </c>
      <c r="D46">
        <f>CPdata!E46/CP!C$3*100</f>
        <v>0</v>
      </c>
      <c r="E46">
        <f>CPdata!F46/CP!D$3*100</f>
        <v>0</v>
      </c>
      <c r="F46">
        <f>CPdata!G46/CP!E$3*100</f>
        <v>0</v>
      </c>
      <c r="G46">
        <f>CPdata!H46/CP!F$3*100</f>
        <v>0</v>
      </c>
      <c r="H46">
        <f>CPdata!I46/CP!G$3*100</f>
        <v>0</v>
      </c>
      <c r="I46">
        <f>CPdata!J46/CP!H$3*100</f>
        <v>0</v>
      </c>
      <c r="J46">
        <f>CPdata!K46/CP!I$3*100</f>
        <v>0</v>
      </c>
      <c r="K46">
        <f>CPdata!L46/CP!J$3*100</f>
        <v>0</v>
      </c>
      <c r="L46">
        <f>CPdata!M46/CP!K$3*100</f>
        <v>0</v>
      </c>
      <c r="M46">
        <f>CPdata!N46/CP!L$3*100</f>
        <v>0</v>
      </c>
      <c r="N46">
        <f>CPdata!O46/CP!M$3*100</f>
        <v>0</v>
      </c>
      <c r="O46">
        <f>CPdata!P46/CP!N$3*100</f>
        <v>0</v>
      </c>
      <c r="P46">
        <f>CPdata!Q46/CP!O$3*100</f>
        <v>0</v>
      </c>
      <c r="Q46">
        <f>CPdata!R46/CP!P$3*100</f>
        <v>0</v>
      </c>
      <c r="R46">
        <f>CPdata!S46/CP!Q$3*100</f>
        <v>0</v>
      </c>
      <c r="S46">
        <f>CPdata!T46/CP!R$3*100</f>
        <v>0</v>
      </c>
      <c r="T46">
        <f>CPdata!U46/CP!S$3*100</f>
        <v>0</v>
      </c>
      <c r="U46">
        <f>CPdata!V46/CP!T$3*100</f>
        <v>0</v>
      </c>
      <c r="V46">
        <f>CPdata!W46/CP!U$3*100</f>
        <v>0</v>
      </c>
      <c r="W46">
        <f>CPdata!X46/CP!V$3*100</f>
        <v>0</v>
      </c>
      <c r="X46">
        <f>CPdata!Y46/CP!W$3*100</f>
        <v>0</v>
      </c>
      <c r="Y46">
        <f>CPdata!Z46/CP!X$3*100</f>
        <v>0</v>
      </c>
      <c r="Z46">
        <f>CPdata!AA46/CP!Y$3*100</f>
        <v>0</v>
      </c>
      <c r="AA46">
        <f>CPdata!AB46/CP!Z$3*100</f>
        <v>0</v>
      </c>
      <c r="AB46">
        <f>CPdata!AC46/CP!AA$3*100</f>
        <v>0</v>
      </c>
      <c r="AC46">
        <f>CPdata!AD46/CP!AB$3*100</f>
        <v>0</v>
      </c>
      <c r="AD46">
        <f>CPdata!AE46/CP!AC$3*100</f>
        <v>0</v>
      </c>
      <c r="AE46">
        <f>CPdata!AF46/CP!AD$3*100</f>
        <v>0</v>
      </c>
      <c r="AF46">
        <f>CPdata!AG46/CP!AE$3*100</f>
        <v>0</v>
      </c>
    </row>
    <row r="47" spans="1:32">
      <c r="A47">
        <f t="shared" si="0"/>
        <v>0</v>
      </c>
      <c r="B47">
        <f>CPdata!C47/CP!A$3*100</f>
        <v>0</v>
      </c>
      <c r="C47">
        <f>CPdata!D47/CP!B$3*100</f>
        <v>0</v>
      </c>
      <c r="D47">
        <f>CPdata!E47/CP!C$3*100</f>
        <v>0</v>
      </c>
      <c r="E47">
        <f>CPdata!F47/CP!D$3*100</f>
        <v>0</v>
      </c>
      <c r="F47">
        <f>CPdata!G47/CP!E$3*100</f>
        <v>0</v>
      </c>
      <c r="G47">
        <f>CPdata!H47/CP!F$3*100</f>
        <v>0</v>
      </c>
      <c r="H47">
        <f>CPdata!I47/CP!G$3*100</f>
        <v>0</v>
      </c>
      <c r="I47">
        <f>CPdata!J47/CP!H$3*100</f>
        <v>0</v>
      </c>
      <c r="J47">
        <f>CPdata!K47/CP!I$3*100</f>
        <v>0</v>
      </c>
      <c r="K47">
        <f>CPdata!L47/CP!J$3*100</f>
        <v>0</v>
      </c>
      <c r="L47">
        <f>CPdata!M47/CP!K$3*100</f>
        <v>0</v>
      </c>
      <c r="M47">
        <f>CPdata!N47/CP!L$3*100</f>
        <v>0</v>
      </c>
      <c r="N47">
        <f>CPdata!O47/CP!M$3*100</f>
        <v>0</v>
      </c>
      <c r="O47">
        <f>CPdata!P47/CP!N$3*100</f>
        <v>0</v>
      </c>
      <c r="P47">
        <f>CPdata!Q47/CP!O$3*100</f>
        <v>0</v>
      </c>
      <c r="Q47">
        <f>CPdata!R47/CP!P$3*100</f>
        <v>0</v>
      </c>
      <c r="R47">
        <f>CPdata!S47/CP!Q$3*100</f>
        <v>0</v>
      </c>
      <c r="S47">
        <f>CPdata!T47/CP!R$3*100</f>
        <v>0</v>
      </c>
      <c r="T47">
        <f>CPdata!U47/CP!S$3*100</f>
        <v>0</v>
      </c>
      <c r="U47">
        <f>CPdata!V47/CP!T$3*100</f>
        <v>0</v>
      </c>
      <c r="V47">
        <f>CPdata!W47/CP!U$3*100</f>
        <v>0</v>
      </c>
      <c r="W47">
        <f>CPdata!X47/CP!V$3*100</f>
        <v>0</v>
      </c>
      <c r="X47">
        <f>CPdata!Y47/CP!W$3*100</f>
        <v>0</v>
      </c>
      <c r="Y47">
        <f>CPdata!Z47/CP!X$3*100</f>
        <v>0</v>
      </c>
      <c r="Z47">
        <f>CPdata!AA47/CP!Y$3*100</f>
        <v>0</v>
      </c>
      <c r="AA47">
        <f>CPdata!AB47/CP!Z$3*100</f>
        <v>0</v>
      </c>
      <c r="AB47">
        <f>CPdata!AC47/CP!AA$3*100</f>
        <v>0</v>
      </c>
      <c r="AC47">
        <f>CPdata!AD47/CP!AB$3*100</f>
        <v>0</v>
      </c>
      <c r="AD47">
        <f>CPdata!AE47/CP!AC$3*100</f>
        <v>0</v>
      </c>
      <c r="AE47">
        <f>CPdata!AF47/CP!AD$3*100</f>
        <v>0</v>
      </c>
      <c r="AF47">
        <f>CPdata!AG47/CP!AE$3*100</f>
        <v>0</v>
      </c>
    </row>
    <row r="48" spans="1:32">
      <c r="A48">
        <f t="shared" si="0"/>
        <v>0</v>
      </c>
      <c r="B48">
        <f>CPdata!C48/CP!A$3*100</f>
        <v>0</v>
      </c>
      <c r="C48">
        <f>CPdata!D48/CP!B$3*100</f>
        <v>0</v>
      </c>
      <c r="D48">
        <f>CPdata!E48/CP!C$3*100</f>
        <v>0</v>
      </c>
      <c r="E48">
        <f>CPdata!F48/CP!D$3*100</f>
        <v>0</v>
      </c>
      <c r="F48">
        <f>CPdata!G48/CP!E$3*100</f>
        <v>0</v>
      </c>
      <c r="G48">
        <f>CPdata!H48/CP!F$3*100</f>
        <v>0</v>
      </c>
      <c r="H48">
        <f>CPdata!I48/CP!G$3*100</f>
        <v>0</v>
      </c>
      <c r="I48">
        <f>CPdata!J48/CP!H$3*100</f>
        <v>0</v>
      </c>
      <c r="J48">
        <f>CPdata!K48/CP!I$3*100</f>
        <v>0</v>
      </c>
      <c r="K48">
        <f>CPdata!L48/CP!J$3*100</f>
        <v>0</v>
      </c>
      <c r="L48">
        <f>CPdata!M48/CP!K$3*100</f>
        <v>0</v>
      </c>
      <c r="M48">
        <f>CPdata!N48/CP!L$3*100</f>
        <v>0</v>
      </c>
      <c r="N48">
        <f>CPdata!O48/CP!M$3*100</f>
        <v>0</v>
      </c>
      <c r="O48">
        <f>CPdata!P48/CP!N$3*100</f>
        <v>0</v>
      </c>
      <c r="P48">
        <f>CPdata!Q48/CP!O$3*100</f>
        <v>0</v>
      </c>
      <c r="Q48">
        <f>CPdata!R48/CP!P$3*100</f>
        <v>0</v>
      </c>
      <c r="R48">
        <f>CPdata!S48/CP!Q$3*100</f>
        <v>0</v>
      </c>
      <c r="S48">
        <f>CPdata!T48/CP!R$3*100</f>
        <v>0</v>
      </c>
      <c r="T48">
        <f>CPdata!U48/CP!S$3*100</f>
        <v>0</v>
      </c>
      <c r="U48">
        <f>CPdata!V48/CP!T$3*100</f>
        <v>0</v>
      </c>
      <c r="V48">
        <f>CPdata!W48/CP!U$3*100</f>
        <v>0</v>
      </c>
      <c r="W48">
        <f>CPdata!X48/CP!V$3*100</f>
        <v>0</v>
      </c>
      <c r="X48">
        <f>CPdata!Y48/CP!W$3*100</f>
        <v>0</v>
      </c>
      <c r="Y48">
        <f>CPdata!Z48/CP!X$3*100</f>
        <v>0</v>
      </c>
      <c r="Z48">
        <f>CPdata!AA48/CP!Y$3*100</f>
        <v>0</v>
      </c>
      <c r="AA48">
        <f>CPdata!AB48/CP!Z$3*100</f>
        <v>0</v>
      </c>
      <c r="AB48">
        <f>CPdata!AC48/CP!AA$3*100</f>
        <v>0</v>
      </c>
      <c r="AC48">
        <f>CPdata!AD48/CP!AB$3*100</f>
        <v>0</v>
      </c>
      <c r="AD48">
        <f>CPdata!AE48/CP!AC$3*100</f>
        <v>0</v>
      </c>
      <c r="AE48">
        <f>CPdata!AF48/CP!AD$3*100</f>
        <v>0</v>
      </c>
      <c r="AF48">
        <f>CPdata!AG48/CP!AE$3*100</f>
        <v>0</v>
      </c>
    </row>
    <row r="49" spans="1:32">
      <c r="A49">
        <f t="shared" si="0"/>
        <v>0</v>
      </c>
      <c r="B49">
        <f>CPdata!C49/CP!A$3*100</f>
        <v>0</v>
      </c>
      <c r="C49">
        <f>CPdata!D49/CP!B$3*100</f>
        <v>0</v>
      </c>
      <c r="D49">
        <f>CPdata!E49/CP!C$3*100</f>
        <v>0</v>
      </c>
      <c r="E49">
        <f>CPdata!F49/CP!D$3*100</f>
        <v>0</v>
      </c>
      <c r="F49">
        <f>CPdata!G49/CP!E$3*100</f>
        <v>0</v>
      </c>
      <c r="G49">
        <f>CPdata!H49/CP!F$3*100</f>
        <v>0</v>
      </c>
      <c r="H49">
        <f>CPdata!I49/CP!G$3*100</f>
        <v>0</v>
      </c>
      <c r="I49">
        <f>CPdata!J49/CP!H$3*100</f>
        <v>0</v>
      </c>
      <c r="J49">
        <f>CPdata!K49/CP!I$3*100</f>
        <v>0</v>
      </c>
      <c r="K49">
        <f>CPdata!L49/CP!J$3*100</f>
        <v>0</v>
      </c>
      <c r="L49">
        <f>CPdata!M49/CP!K$3*100</f>
        <v>0</v>
      </c>
      <c r="M49">
        <f>CPdata!N49/CP!L$3*100</f>
        <v>0</v>
      </c>
      <c r="N49">
        <f>CPdata!O49/CP!M$3*100</f>
        <v>0</v>
      </c>
      <c r="O49">
        <f>CPdata!P49/CP!N$3*100</f>
        <v>0</v>
      </c>
      <c r="P49">
        <f>CPdata!Q49/CP!O$3*100</f>
        <v>0</v>
      </c>
      <c r="Q49">
        <f>CPdata!R49/CP!P$3*100</f>
        <v>0</v>
      </c>
      <c r="R49">
        <f>CPdata!S49/CP!Q$3*100</f>
        <v>0</v>
      </c>
      <c r="S49">
        <f>CPdata!T49/CP!R$3*100</f>
        <v>0</v>
      </c>
      <c r="T49">
        <f>CPdata!U49/CP!S$3*100</f>
        <v>0</v>
      </c>
      <c r="U49">
        <f>CPdata!V49/CP!T$3*100</f>
        <v>0</v>
      </c>
      <c r="V49">
        <f>CPdata!W49/CP!U$3*100</f>
        <v>0</v>
      </c>
      <c r="W49">
        <f>CPdata!X49/CP!V$3*100</f>
        <v>0</v>
      </c>
      <c r="X49">
        <f>CPdata!Y49/CP!W$3*100</f>
        <v>0</v>
      </c>
      <c r="Y49">
        <f>CPdata!Z49/CP!X$3*100</f>
        <v>0</v>
      </c>
      <c r="Z49">
        <f>CPdata!AA49/CP!Y$3*100</f>
        <v>0</v>
      </c>
      <c r="AA49">
        <f>CPdata!AB49/CP!Z$3*100</f>
        <v>0</v>
      </c>
      <c r="AB49">
        <f>CPdata!AC49/CP!AA$3*100</f>
        <v>0</v>
      </c>
      <c r="AC49">
        <f>CPdata!AD49/CP!AB$3*100</f>
        <v>0</v>
      </c>
      <c r="AD49">
        <f>CPdata!AE49/CP!AC$3*100</f>
        <v>0</v>
      </c>
      <c r="AE49">
        <f>CPdata!AF49/CP!AD$3*100</f>
        <v>0</v>
      </c>
      <c r="AF49">
        <f>CPdata!AG49/CP!AE$3*100</f>
        <v>0</v>
      </c>
    </row>
    <row r="50" spans="1:32">
      <c r="A50">
        <f t="shared" si="0"/>
        <v>0</v>
      </c>
      <c r="B50">
        <f>CPdata!C50/CP!A$3*100</f>
        <v>0</v>
      </c>
      <c r="C50">
        <f>CPdata!D50/CP!B$3*100</f>
        <v>0</v>
      </c>
      <c r="D50">
        <f>CPdata!E50/CP!C$3*100</f>
        <v>0</v>
      </c>
      <c r="E50">
        <f>CPdata!F50/CP!D$3*100</f>
        <v>0</v>
      </c>
      <c r="F50">
        <f>CPdata!G50/CP!E$3*100</f>
        <v>0</v>
      </c>
      <c r="G50">
        <f>CPdata!H50/CP!F$3*100</f>
        <v>0</v>
      </c>
      <c r="H50">
        <f>CPdata!I50/CP!G$3*100</f>
        <v>0</v>
      </c>
      <c r="I50">
        <f>CPdata!J50/CP!H$3*100</f>
        <v>0</v>
      </c>
      <c r="J50">
        <f>CPdata!K50/CP!I$3*100</f>
        <v>0</v>
      </c>
      <c r="K50">
        <f>CPdata!L50/CP!J$3*100</f>
        <v>0</v>
      </c>
      <c r="L50">
        <f>CPdata!M50/CP!K$3*100</f>
        <v>0</v>
      </c>
      <c r="M50">
        <f>CPdata!N50/CP!L$3*100</f>
        <v>0</v>
      </c>
      <c r="N50">
        <f>CPdata!O50/CP!M$3*100</f>
        <v>0</v>
      </c>
      <c r="O50">
        <f>CPdata!P50/CP!N$3*100</f>
        <v>0</v>
      </c>
      <c r="P50">
        <f>CPdata!Q50/CP!O$3*100</f>
        <v>0</v>
      </c>
      <c r="Q50">
        <f>CPdata!R50/CP!P$3*100</f>
        <v>0</v>
      </c>
      <c r="R50">
        <f>CPdata!S50/CP!Q$3*100</f>
        <v>0</v>
      </c>
      <c r="S50">
        <f>CPdata!T50/CP!R$3*100</f>
        <v>0</v>
      </c>
      <c r="T50">
        <f>CPdata!U50/CP!S$3*100</f>
        <v>0</v>
      </c>
      <c r="U50">
        <f>CPdata!V50/CP!T$3*100</f>
        <v>0</v>
      </c>
      <c r="V50">
        <f>CPdata!W50/CP!U$3*100</f>
        <v>0</v>
      </c>
      <c r="W50">
        <f>CPdata!X50/CP!V$3*100</f>
        <v>0</v>
      </c>
      <c r="X50">
        <f>CPdata!Y50/CP!W$3*100</f>
        <v>0</v>
      </c>
      <c r="Y50">
        <f>CPdata!Z50/CP!X$3*100</f>
        <v>0</v>
      </c>
      <c r="Z50">
        <f>CPdata!AA50/CP!Y$3*100</f>
        <v>0</v>
      </c>
      <c r="AA50">
        <f>CPdata!AB50/CP!Z$3*100</f>
        <v>0</v>
      </c>
      <c r="AB50">
        <f>CPdata!AC50/CP!AA$3*100</f>
        <v>0</v>
      </c>
      <c r="AC50">
        <f>CPdata!AD50/CP!AB$3*100</f>
        <v>0</v>
      </c>
      <c r="AD50">
        <f>CPdata!AE50/CP!AC$3*100</f>
        <v>0</v>
      </c>
      <c r="AE50">
        <f>CPdata!AF50/CP!AD$3*100</f>
        <v>0</v>
      </c>
      <c r="AF50">
        <f>CPdata!AG50/CP!AE$3*100</f>
        <v>0</v>
      </c>
    </row>
    <row r="51" spans="1:32">
      <c r="A51">
        <f t="shared" si="0"/>
        <v>0</v>
      </c>
      <c r="B51">
        <f>CPdata!C51/CP!A$3*100</f>
        <v>0</v>
      </c>
      <c r="C51">
        <f>CPdata!D51/CP!B$3*100</f>
        <v>0</v>
      </c>
      <c r="D51">
        <f>CPdata!E51/CP!C$3*100</f>
        <v>0</v>
      </c>
      <c r="E51">
        <f>CPdata!F51/CP!D$3*100</f>
        <v>0</v>
      </c>
      <c r="F51">
        <f>CPdata!G51/CP!E$3*100</f>
        <v>0</v>
      </c>
      <c r="G51">
        <f>CPdata!H51/CP!F$3*100</f>
        <v>0</v>
      </c>
      <c r="H51">
        <f>CPdata!I51/CP!G$3*100</f>
        <v>0</v>
      </c>
      <c r="I51">
        <f>CPdata!J51/CP!H$3*100</f>
        <v>0</v>
      </c>
      <c r="J51">
        <f>CPdata!K51/CP!I$3*100</f>
        <v>0</v>
      </c>
      <c r="K51">
        <f>CPdata!L51/CP!J$3*100</f>
        <v>0</v>
      </c>
      <c r="L51">
        <f>CPdata!M51/CP!K$3*100</f>
        <v>0</v>
      </c>
      <c r="M51">
        <f>CPdata!N51/CP!L$3*100</f>
        <v>0</v>
      </c>
      <c r="N51">
        <f>CPdata!O51/CP!M$3*100</f>
        <v>0</v>
      </c>
      <c r="O51">
        <f>CPdata!P51/CP!N$3*100</f>
        <v>0</v>
      </c>
      <c r="P51">
        <f>CPdata!Q51/CP!O$3*100</f>
        <v>0</v>
      </c>
      <c r="Q51">
        <f>CPdata!R51/CP!P$3*100</f>
        <v>0</v>
      </c>
      <c r="R51">
        <f>CPdata!S51/CP!Q$3*100</f>
        <v>0</v>
      </c>
      <c r="S51">
        <f>CPdata!T51/CP!R$3*100</f>
        <v>0</v>
      </c>
      <c r="T51">
        <f>CPdata!U51/CP!S$3*100</f>
        <v>0</v>
      </c>
      <c r="U51">
        <f>CPdata!V51/CP!T$3*100</f>
        <v>0</v>
      </c>
      <c r="V51">
        <f>CPdata!W51/CP!U$3*100</f>
        <v>0</v>
      </c>
      <c r="W51">
        <f>CPdata!X51/CP!V$3*100</f>
        <v>0</v>
      </c>
      <c r="X51">
        <f>CPdata!Y51/CP!W$3*100</f>
        <v>0</v>
      </c>
      <c r="Y51">
        <f>CPdata!Z51/CP!X$3*100</f>
        <v>0</v>
      </c>
      <c r="Z51">
        <f>CPdata!AA51/CP!Y$3*100</f>
        <v>0</v>
      </c>
      <c r="AA51">
        <f>CPdata!AB51/CP!Z$3*100</f>
        <v>0</v>
      </c>
      <c r="AB51">
        <f>CPdata!AC51/CP!AA$3*100</f>
        <v>0</v>
      </c>
      <c r="AC51">
        <f>CPdata!AD51/CP!AB$3*100</f>
        <v>0</v>
      </c>
      <c r="AD51">
        <f>CPdata!AE51/CP!AC$3*100</f>
        <v>0</v>
      </c>
      <c r="AE51">
        <f>CPdata!AF51/CP!AD$3*100</f>
        <v>0</v>
      </c>
      <c r="AF51">
        <f>CPdata!AG51/CP!AE$3*100</f>
        <v>0</v>
      </c>
    </row>
    <row r="52" spans="1:32">
      <c r="A52">
        <f t="shared" si="0"/>
        <v>0</v>
      </c>
      <c r="B52">
        <f>CPdata!C52/CP!A$3*100</f>
        <v>0</v>
      </c>
      <c r="C52">
        <f>CPdata!D52/CP!B$3*100</f>
        <v>0</v>
      </c>
      <c r="D52">
        <f>CPdata!E52/CP!C$3*100</f>
        <v>0</v>
      </c>
      <c r="E52">
        <f>CPdata!F52/CP!D$3*100</f>
        <v>0</v>
      </c>
      <c r="F52">
        <f>CPdata!G52/CP!E$3*100</f>
        <v>0</v>
      </c>
      <c r="G52">
        <f>CPdata!H52/CP!F$3*100</f>
        <v>0</v>
      </c>
      <c r="H52">
        <f>CPdata!I52/CP!G$3*100</f>
        <v>0</v>
      </c>
      <c r="I52">
        <f>CPdata!J52/CP!H$3*100</f>
        <v>0</v>
      </c>
      <c r="J52">
        <f>CPdata!K52/CP!I$3*100</f>
        <v>0</v>
      </c>
      <c r="K52">
        <f>CPdata!L52/CP!J$3*100</f>
        <v>0</v>
      </c>
      <c r="L52">
        <f>CPdata!M52/CP!K$3*100</f>
        <v>0</v>
      </c>
      <c r="M52">
        <f>CPdata!N52/CP!L$3*100</f>
        <v>0</v>
      </c>
      <c r="N52">
        <f>CPdata!O52/CP!M$3*100</f>
        <v>0</v>
      </c>
      <c r="O52">
        <f>CPdata!P52/CP!N$3*100</f>
        <v>0</v>
      </c>
      <c r="P52">
        <f>CPdata!Q52/CP!O$3*100</f>
        <v>0</v>
      </c>
      <c r="Q52">
        <f>CPdata!R52/CP!P$3*100</f>
        <v>0</v>
      </c>
      <c r="R52">
        <f>CPdata!S52/CP!Q$3*100</f>
        <v>0</v>
      </c>
      <c r="S52">
        <f>CPdata!T52/CP!R$3*100</f>
        <v>0</v>
      </c>
      <c r="T52">
        <f>CPdata!U52/CP!S$3*100</f>
        <v>0</v>
      </c>
      <c r="U52">
        <f>CPdata!V52/CP!T$3*100</f>
        <v>0</v>
      </c>
      <c r="V52">
        <f>CPdata!W52/CP!U$3*100</f>
        <v>0</v>
      </c>
      <c r="W52">
        <f>CPdata!X52/CP!V$3*100</f>
        <v>0</v>
      </c>
      <c r="X52">
        <f>CPdata!Y52/CP!W$3*100</f>
        <v>0</v>
      </c>
      <c r="Y52">
        <f>CPdata!Z52/CP!X$3*100</f>
        <v>0</v>
      </c>
      <c r="Z52">
        <f>CPdata!AA52/CP!Y$3*100</f>
        <v>0</v>
      </c>
      <c r="AA52">
        <f>CPdata!AB52/CP!Z$3*100</f>
        <v>0</v>
      </c>
      <c r="AB52">
        <f>CPdata!AC52/CP!AA$3*100</f>
        <v>0</v>
      </c>
      <c r="AC52">
        <f>CPdata!AD52/CP!AB$3*100</f>
        <v>0</v>
      </c>
      <c r="AD52">
        <f>CPdata!AE52/CP!AC$3*100</f>
        <v>0</v>
      </c>
      <c r="AE52">
        <f>CPdata!AF52/CP!AD$3*100</f>
        <v>0</v>
      </c>
      <c r="AF52">
        <f>CPdata!AG52/CP!AE$3*100</f>
        <v>0</v>
      </c>
    </row>
    <row r="53" spans="1:32">
      <c r="A53">
        <f t="shared" si="0"/>
        <v>0</v>
      </c>
      <c r="B53">
        <f>CPdata!C53/CP!A$3*100</f>
        <v>0</v>
      </c>
      <c r="C53">
        <f>CPdata!D53/CP!B$3*100</f>
        <v>0</v>
      </c>
      <c r="D53">
        <f>CPdata!E53/CP!C$3*100</f>
        <v>0</v>
      </c>
      <c r="E53">
        <f>CPdata!F53/CP!D$3*100</f>
        <v>0</v>
      </c>
      <c r="F53">
        <f>CPdata!G53/CP!E$3*100</f>
        <v>0</v>
      </c>
      <c r="G53">
        <f>CPdata!H53/CP!F$3*100</f>
        <v>0</v>
      </c>
      <c r="H53">
        <f>CPdata!I53/CP!G$3*100</f>
        <v>0</v>
      </c>
      <c r="I53">
        <f>CPdata!J53/CP!H$3*100</f>
        <v>0</v>
      </c>
      <c r="J53">
        <f>CPdata!K53/CP!I$3*100</f>
        <v>0</v>
      </c>
      <c r="K53">
        <f>CPdata!L53/CP!J$3*100</f>
        <v>0</v>
      </c>
      <c r="L53">
        <f>CPdata!M53/CP!K$3*100</f>
        <v>0</v>
      </c>
      <c r="M53">
        <f>CPdata!N53/CP!L$3*100</f>
        <v>0</v>
      </c>
      <c r="N53">
        <f>CPdata!O53/CP!M$3*100</f>
        <v>0</v>
      </c>
      <c r="O53">
        <f>CPdata!P53/CP!N$3*100</f>
        <v>0</v>
      </c>
      <c r="P53">
        <f>CPdata!Q53/CP!O$3*100</f>
        <v>0</v>
      </c>
      <c r="Q53">
        <f>CPdata!R53/CP!P$3*100</f>
        <v>0</v>
      </c>
      <c r="R53">
        <f>CPdata!S53/CP!Q$3*100</f>
        <v>0</v>
      </c>
      <c r="S53">
        <f>CPdata!T53/CP!R$3*100</f>
        <v>0</v>
      </c>
      <c r="T53">
        <f>CPdata!U53/CP!S$3*100</f>
        <v>0</v>
      </c>
      <c r="U53">
        <f>CPdata!V53/CP!T$3*100</f>
        <v>0</v>
      </c>
      <c r="V53">
        <f>CPdata!W53/CP!U$3*100</f>
        <v>0</v>
      </c>
      <c r="W53">
        <f>CPdata!X53/CP!V$3*100</f>
        <v>0</v>
      </c>
      <c r="X53">
        <f>CPdata!Y53/CP!W$3*100</f>
        <v>0</v>
      </c>
      <c r="Y53">
        <f>CPdata!Z53/CP!X$3*100</f>
        <v>0</v>
      </c>
      <c r="Z53">
        <f>CPdata!AA53/CP!Y$3*100</f>
        <v>0</v>
      </c>
      <c r="AA53">
        <f>CPdata!AB53/CP!Z$3*100</f>
        <v>0</v>
      </c>
      <c r="AB53">
        <f>CPdata!AC53/CP!AA$3*100</f>
        <v>0</v>
      </c>
      <c r="AC53">
        <f>CPdata!AD53/CP!AB$3*100</f>
        <v>0</v>
      </c>
      <c r="AD53">
        <f>CPdata!AE53/CP!AC$3*100</f>
        <v>0</v>
      </c>
      <c r="AE53">
        <f>CPdata!AF53/CP!AD$3*100</f>
        <v>0</v>
      </c>
      <c r="AF53">
        <f>CPdata!AG53/CP!AE$3*100</f>
        <v>0</v>
      </c>
    </row>
    <row r="54" spans="1:32">
      <c r="A54">
        <f t="shared" si="0"/>
        <v>0</v>
      </c>
      <c r="B54">
        <f>CPdata!C54/CP!A$3*100</f>
        <v>0</v>
      </c>
      <c r="C54">
        <f>CPdata!D54/CP!B$3*100</f>
        <v>0</v>
      </c>
      <c r="D54">
        <f>CPdata!E54/CP!C$3*100</f>
        <v>0</v>
      </c>
      <c r="E54">
        <f>CPdata!F54/CP!D$3*100</f>
        <v>0</v>
      </c>
      <c r="F54">
        <f>CPdata!G54/CP!E$3*100</f>
        <v>0</v>
      </c>
      <c r="G54">
        <f>CPdata!H54/CP!F$3*100</f>
        <v>0</v>
      </c>
      <c r="H54">
        <f>CPdata!I54/CP!G$3*100</f>
        <v>0</v>
      </c>
      <c r="I54">
        <f>CPdata!J54/CP!H$3*100</f>
        <v>0</v>
      </c>
      <c r="J54">
        <f>CPdata!K54/CP!I$3*100</f>
        <v>0</v>
      </c>
      <c r="K54">
        <f>CPdata!L54/CP!J$3*100</f>
        <v>0</v>
      </c>
      <c r="L54">
        <f>CPdata!M54/CP!K$3*100</f>
        <v>0</v>
      </c>
      <c r="M54">
        <f>CPdata!N54/CP!L$3*100</f>
        <v>0</v>
      </c>
      <c r="N54">
        <f>CPdata!O54/CP!M$3*100</f>
        <v>0</v>
      </c>
      <c r="O54">
        <f>CPdata!P54/CP!N$3*100</f>
        <v>0</v>
      </c>
      <c r="P54">
        <f>CPdata!Q54/CP!O$3*100</f>
        <v>0</v>
      </c>
      <c r="Q54">
        <f>CPdata!R54/CP!P$3*100</f>
        <v>0</v>
      </c>
      <c r="R54">
        <f>CPdata!S54/CP!Q$3*100</f>
        <v>0</v>
      </c>
      <c r="S54">
        <f>CPdata!T54/CP!R$3*100</f>
        <v>0</v>
      </c>
      <c r="T54">
        <f>CPdata!U54/CP!S$3*100</f>
        <v>0</v>
      </c>
      <c r="U54">
        <f>CPdata!V54/CP!T$3*100</f>
        <v>0</v>
      </c>
      <c r="V54">
        <f>CPdata!W54/CP!U$3*100</f>
        <v>0</v>
      </c>
      <c r="W54">
        <f>CPdata!X54/CP!V$3*100</f>
        <v>0</v>
      </c>
      <c r="X54">
        <f>CPdata!Y54/CP!W$3*100</f>
        <v>0</v>
      </c>
      <c r="Y54">
        <f>CPdata!Z54/CP!X$3*100</f>
        <v>0</v>
      </c>
      <c r="Z54">
        <f>CPdata!AA54/CP!Y$3*100</f>
        <v>0</v>
      </c>
      <c r="AA54">
        <f>CPdata!AB54/CP!Z$3*100</f>
        <v>0</v>
      </c>
      <c r="AB54">
        <f>CPdata!AC54/CP!AA$3*100</f>
        <v>0</v>
      </c>
      <c r="AC54">
        <f>CPdata!AD54/CP!AB$3*100</f>
        <v>0</v>
      </c>
      <c r="AD54">
        <f>CPdata!AE54/CP!AC$3*100</f>
        <v>0</v>
      </c>
      <c r="AE54">
        <f>CPdata!AF54/CP!AD$3*100</f>
        <v>0</v>
      </c>
      <c r="AF54">
        <f>CPdata!AG54/CP!AE$3*100</f>
        <v>0</v>
      </c>
    </row>
    <row r="55" spans="1:32">
      <c r="A55">
        <f t="shared" si="0"/>
        <v>0</v>
      </c>
      <c r="B55">
        <f>CPdata!C55/CP!A$3*100</f>
        <v>0</v>
      </c>
      <c r="C55">
        <f>CPdata!D55/CP!B$3*100</f>
        <v>0</v>
      </c>
      <c r="D55">
        <f>CPdata!E55/CP!C$3*100</f>
        <v>0</v>
      </c>
      <c r="E55">
        <f>CPdata!F55/CP!D$3*100</f>
        <v>0</v>
      </c>
      <c r="F55">
        <f>CPdata!G55/CP!E$3*100</f>
        <v>0</v>
      </c>
      <c r="G55">
        <f>CPdata!H55/CP!F$3*100</f>
        <v>0</v>
      </c>
      <c r="H55">
        <f>CPdata!I55/CP!G$3*100</f>
        <v>0</v>
      </c>
      <c r="I55">
        <f>CPdata!J55/CP!H$3*100</f>
        <v>0</v>
      </c>
      <c r="J55">
        <f>CPdata!K55/CP!I$3*100</f>
        <v>0</v>
      </c>
      <c r="K55">
        <f>CPdata!L55/CP!J$3*100</f>
        <v>0</v>
      </c>
      <c r="L55">
        <f>CPdata!M55/CP!K$3*100</f>
        <v>0</v>
      </c>
      <c r="M55">
        <f>CPdata!N55/CP!L$3*100</f>
        <v>0</v>
      </c>
      <c r="N55">
        <f>CPdata!O55/CP!M$3*100</f>
        <v>0</v>
      </c>
      <c r="O55">
        <f>CPdata!P55/CP!N$3*100</f>
        <v>0</v>
      </c>
      <c r="P55">
        <f>CPdata!Q55/CP!O$3*100</f>
        <v>0</v>
      </c>
      <c r="Q55">
        <f>CPdata!R55/CP!P$3*100</f>
        <v>0</v>
      </c>
      <c r="R55">
        <f>CPdata!S55/CP!Q$3*100</f>
        <v>0</v>
      </c>
      <c r="S55">
        <f>CPdata!T55/CP!R$3*100</f>
        <v>0</v>
      </c>
      <c r="T55">
        <f>CPdata!U55/CP!S$3*100</f>
        <v>0</v>
      </c>
      <c r="U55">
        <f>CPdata!V55/CP!T$3*100</f>
        <v>0</v>
      </c>
      <c r="V55">
        <f>CPdata!W55/CP!U$3*100</f>
        <v>0</v>
      </c>
      <c r="W55">
        <f>CPdata!X55/CP!V$3*100</f>
        <v>0</v>
      </c>
      <c r="X55">
        <f>CPdata!Y55/CP!W$3*100</f>
        <v>0</v>
      </c>
      <c r="Y55">
        <f>CPdata!Z55/CP!X$3*100</f>
        <v>0</v>
      </c>
      <c r="Z55">
        <f>CPdata!AA55/CP!Y$3*100</f>
        <v>0</v>
      </c>
      <c r="AA55">
        <f>CPdata!AB55/CP!Z$3*100</f>
        <v>0</v>
      </c>
      <c r="AB55">
        <f>CPdata!AC55/CP!AA$3*100</f>
        <v>0</v>
      </c>
      <c r="AC55">
        <f>CPdata!AD55/CP!AB$3*100</f>
        <v>0</v>
      </c>
      <c r="AD55">
        <f>CPdata!AE55/CP!AC$3*100</f>
        <v>0</v>
      </c>
      <c r="AE55">
        <f>CPdata!AF55/CP!AD$3*100</f>
        <v>0</v>
      </c>
      <c r="AF55">
        <f>CPdata!AG55/CP!AE$3*100</f>
        <v>0</v>
      </c>
    </row>
    <row r="56" spans="1:32">
      <c r="A56">
        <f t="shared" si="0"/>
        <v>0</v>
      </c>
      <c r="B56">
        <f>CPdata!C56/CP!A$3*100</f>
        <v>0</v>
      </c>
      <c r="C56">
        <f>CPdata!D56/CP!B$3*100</f>
        <v>0</v>
      </c>
      <c r="D56">
        <f>CPdata!E56/CP!C$3*100</f>
        <v>0</v>
      </c>
      <c r="E56">
        <f>CPdata!F56/CP!D$3*100</f>
        <v>0</v>
      </c>
      <c r="F56">
        <f>CPdata!G56/CP!E$3*100</f>
        <v>0</v>
      </c>
      <c r="G56">
        <f>CPdata!H56/CP!F$3*100</f>
        <v>0</v>
      </c>
      <c r="H56">
        <f>CPdata!I56/CP!G$3*100</f>
        <v>0</v>
      </c>
      <c r="I56">
        <f>CPdata!J56/CP!H$3*100</f>
        <v>0</v>
      </c>
      <c r="J56">
        <f>CPdata!K56/CP!I$3*100</f>
        <v>0</v>
      </c>
      <c r="K56">
        <f>CPdata!L56/CP!J$3*100</f>
        <v>0</v>
      </c>
      <c r="L56">
        <f>CPdata!M56/CP!K$3*100</f>
        <v>0</v>
      </c>
      <c r="M56">
        <f>CPdata!N56/CP!L$3*100</f>
        <v>0</v>
      </c>
      <c r="N56">
        <f>CPdata!O56/CP!M$3*100</f>
        <v>0</v>
      </c>
      <c r="O56">
        <f>CPdata!P56/CP!N$3*100</f>
        <v>0</v>
      </c>
      <c r="P56">
        <f>CPdata!Q56/CP!O$3*100</f>
        <v>0</v>
      </c>
      <c r="Q56">
        <f>CPdata!R56/CP!P$3*100</f>
        <v>0</v>
      </c>
      <c r="R56">
        <f>CPdata!S56/CP!Q$3*100</f>
        <v>0</v>
      </c>
      <c r="S56">
        <f>CPdata!T56/CP!R$3*100</f>
        <v>0</v>
      </c>
      <c r="T56">
        <f>CPdata!U56/CP!S$3*100</f>
        <v>0</v>
      </c>
      <c r="U56">
        <f>CPdata!V56/CP!T$3*100</f>
        <v>0</v>
      </c>
      <c r="V56">
        <f>CPdata!W56/CP!U$3*100</f>
        <v>0</v>
      </c>
      <c r="W56">
        <f>CPdata!X56/CP!V$3*100</f>
        <v>0</v>
      </c>
      <c r="X56">
        <f>CPdata!Y56/CP!W$3*100</f>
        <v>0</v>
      </c>
      <c r="Y56">
        <f>CPdata!Z56/CP!X$3*100</f>
        <v>0</v>
      </c>
      <c r="Z56">
        <f>CPdata!AA56/CP!Y$3*100</f>
        <v>0</v>
      </c>
      <c r="AA56">
        <f>CPdata!AB56/CP!Z$3*100</f>
        <v>0</v>
      </c>
      <c r="AB56">
        <f>CPdata!AC56/CP!AA$3*100</f>
        <v>0</v>
      </c>
      <c r="AC56">
        <f>CPdata!AD56/CP!AB$3*100</f>
        <v>0</v>
      </c>
      <c r="AD56">
        <f>CPdata!AE56/CP!AC$3*100</f>
        <v>0</v>
      </c>
      <c r="AE56">
        <f>CPdata!AF56/CP!AD$3*100</f>
        <v>0</v>
      </c>
      <c r="AF56">
        <f>CPdata!AG56/CP!AE$3*100</f>
        <v>0</v>
      </c>
    </row>
    <row r="57" spans="1:32">
      <c r="A57">
        <f t="shared" si="0"/>
        <v>0</v>
      </c>
      <c r="B57">
        <f>CPdata!C57/CP!A$3*100</f>
        <v>0</v>
      </c>
      <c r="C57">
        <f>CPdata!D57/CP!B$3*100</f>
        <v>0</v>
      </c>
      <c r="D57">
        <f>CPdata!E57/CP!C$3*100</f>
        <v>0</v>
      </c>
      <c r="E57">
        <f>CPdata!F57/CP!D$3*100</f>
        <v>0</v>
      </c>
      <c r="F57">
        <f>CPdata!G57/CP!E$3*100</f>
        <v>0</v>
      </c>
      <c r="G57">
        <f>CPdata!H57/CP!F$3*100</f>
        <v>0</v>
      </c>
      <c r="H57">
        <f>CPdata!I57/CP!G$3*100</f>
        <v>0</v>
      </c>
      <c r="I57">
        <f>CPdata!J57/CP!H$3*100</f>
        <v>0</v>
      </c>
      <c r="J57">
        <f>CPdata!K57/CP!I$3*100</f>
        <v>0</v>
      </c>
      <c r="K57">
        <f>CPdata!L57/CP!J$3*100</f>
        <v>0</v>
      </c>
      <c r="L57">
        <f>CPdata!M57/CP!K$3*100</f>
        <v>0</v>
      </c>
      <c r="M57">
        <f>CPdata!N57/CP!L$3*100</f>
        <v>0</v>
      </c>
      <c r="N57">
        <f>CPdata!O57/CP!M$3*100</f>
        <v>0</v>
      </c>
      <c r="O57">
        <f>CPdata!P57/CP!N$3*100</f>
        <v>0</v>
      </c>
      <c r="P57">
        <f>CPdata!Q57/CP!O$3*100</f>
        <v>0</v>
      </c>
      <c r="Q57">
        <f>CPdata!R57/CP!P$3*100</f>
        <v>0</v>
      </c>
      <c r="R57">
        <f>CPdata!S57/CP!Q$3*100</f>
        <v>0</v>
      </c>
      <c r="S57">
        <f>CPdata!T57/CP!R$3*100</f>
        <v>0</v>
      </c>
      <c r="T57">
        <f>CPdata!U57/CP!S$3*100</f>
        <v>0</v>
      </c>
      <c r="U57">
        <f>CPdata!V57/CP!T$3*100</f>
        <v>0</v>
      </c>
      <c r="V57">
        <f>CPdata!W57/CP!U$3*100</f>
        <v>0</v>
      </c>
      <c r="W57">
        <f>CPdata!X57/CP!V$3*100</f>
        <v>0</v>
      </c>
      <c r="X57">
        <f>CPdata!Y57/CP!W$3*100</f>
        <v>0</v>
      </c>
      <c r="Y57">
        <f>CPdata!Z57/CP!X$3*100</f>
        <v>0</v>
      </c>
      <c r="Z57">
        <f>CPdata!AA57/CP!Y$3*100</f>
        <v>0</v>
      </c>
      <c r="AA57">
        <f>CPdata!AB57/CP!Z$3*100</f>
        <v>0</v>
      </c>
      <c r="AB57">
        <f>CPdata!AC57/CP!AA$3*100</f>
        <v>0</v>
      </c>
      <c r="AC57">
        <f>CPdata!AD57/CP!AB$3*100</f>
        <v>0</v>
      </c>
      <c r="AD57">
        <f>CPdata!AE57/CP!AC$3*100</f>
        <v>0</v>
      </c>
      <c r="AE57">
        <f>CPdata!AF57/CP!AD$3*100</f>
        <v>0</v>
      </c>
      <c r="AF57">
        <f>CPdata!AG57/CP!AE$3*100</f>
        <v>0</v>
      </c>
    </row>
    <row r="58" spans="1:32">
      <c r="A58">
        <f t="shared" si="0"/>
        <v>0</v>
      </c>
      <c r="B58">
        <f>CPdata!C58/CP!A$3*100</f>
        <v>0</v>
      </c>
      <c r="C58">
        <f>CPdata!D58/CP!B$3*100</f>
        <v>0</v>
      </c>
      <c r="D58">
        <f>CPdata!E58/CP!C$3*100</f>
        <v>0</v>
      </c>
      <c r="E58">
        <f>CPdata!F58/CP!D$3*100</f>
        <v>0</v>
      </c>
      <c r="F58">
        <f>CPdata!G58/CP!E$3*100</f>
        <v>0</v>
      </c>
      <c r="G58">
        <f>CPdata!H58/CP!F$3*100</f>
        <v>0</v>
      </c>
      <c r="H58">
        <f>CPdata!I58/CP!G$3*100</f>
        <v>0</v>
      </c>
      <c r="I58">
        <f>CPdata!J58/CP!H$3*100</f>
        <v>0</v>
      </c>
      <c r="J58">
        <f>CPdata!K58/CP!I$3*100</f>
        <v>0</v>
      </c>
      <c r="K58">
        <f>CPdata!L58/CP!J$3*100</f>
        <v>0</v>
      </c>
      <c r="L58">
        <f>CPdata!M58/CP!K$3*100</f>
        <v>0</v>
      </c>
      <c r="M58">
        <f>CPdata!N58/CP!L$3*100</f>
        <v>0</v>
      </c>
      <c r="N58">
        <f>CPdata!O58/CP!M$3*100</f>
        <v>0</v>
      </c>
      <c r="O58">
        <f>CPdata!P58/CP!N$3*100</f>
        <v>0</v>
      </c>
      <c r="P58">
        <f>CPdata!Q58/CP!O$3*100</f>
        <v>0</v>
      </c>
      <c r="Q58">
        <f>CPdata!R58/CP!P$3*100</f>
        <v>0</v>
      </c>
      <c r="R58">
        <f>CPdata!S58/CP!Q$3*100</f>
        <v>0</v>
      </c>
      <c r="S58">
        <f>CPdata!T58/CP!R$3*100</f>
        <v>0</v>
      </c>
      <c r="T58">
        <f>CPdata!U58/CP!S$3*100</f>
        <v>0</v>
      </c>
      <c r="U58">
        <f>CPdata!V58/CP!T$3*100</f>
        <v>0</v>
      </c>
      <c r="V58">
        <f>CPdata!W58/CP!U$3*100</f>
        <v>0</v>
      </c>
      <c r="W58">
        <f>CPdata!X58/CP!V$3*100</f>
        <v>0</v>
      </c>
      <c r="X58">
        <f>CPdata!Y58/CP!W$3*100</f>
        <v>0</v>
      </c>
      <c r="Y58">
        <f>CPdata!Z58/CP!X$3*100</f>
        <v>0</v>
      </c>
      <c r="Z58">
        <f>CPdata!AA58/CP!Y$3*100</f>
        <v>0</v>
      </c>
      <c r="AA58">
        <f>CPdata!AB58/CP!Z$3*100</f>
        <v>0</v>
      </c>
      <c r="AB58">
        <f>CPdata!AC58/CP!AA$3*100</f>
        <v>0</v>
      </c>
      <c r="AC58">
        <f>CPdata!AD58/CP!AB$3*100</f>
        <v>0</v>
      </c>
      <c r="AD58">
        <f>CPdata!AE58/CP!AC$3*100</f>
        <v>0</v>
      </c>
      <c r="AE58">
        <f>CPdata!AF58/CP!AD$3*100</f>
        <v>0</v>
      </c>
      <c r="AF58">
        <f>CPdata!AG58/CP!AE$3*100</f>
        <v>0</v>
      </c>
    </row>
    <row r="59" spans="1:32">
      <c r="A59">
        <f t="shared" si="0"/>
        <v>0</v>
      </c>
      <c r="B59">
        <f>CPdata!C59/CP!A$3*100</f>
        <v>0</v>
      </c>
      <c r="C59">
        <f>CPdata!D59/CP!B$3*100</f>
        <v>0</v>
      </c>
      <c r="D59">
        <f>CPdata!E59/CP!C$3*100</f>
        <v>0</v>
      </c>
      <c r="E59">
        <f>CPdata!F59/CP!D$3*100</f>
        <v>0</v>
      </c>
      <c r="F59">
        <f>CPdata!G59/CP!E$3*100</f>
        <v>0</v>
      </c>
      <c r="G59">
        <f>CPdata!H59/CP!F$3*100</f>
        <v>0</v>
      </c>
      <c r="H59">
        <f>CPdata!I59/CP!G$3*100</f>
        <v>0</v>
      </c>
      <c r="I59">
        <f>CPdata!J59/CP!H$3*100</f>
        <v>0</v>
      </c>
      <c r="J59">
        <f>CPdata!K59/CP!I$3*100</f>
        <v>0</v>
      </c>
      <c r="K59">
        <f>CPdata!L59/CP!J$3*100</f>
        <v>0</v>
      </c>
      <c r="L59">
        <f>CPdata!M59/CP!K$3*100</f>
        <v>0</v>
      </c>
      <c r="M59">
        <f>CPdata!N59/CP!L$3*100</f>
        <v>0</v>
      </c>
      <c r="N59">
        <f>CPdata!O59/CP!M$3*100</f>
        <v>0</v>
      </c>
      <c r="O59">
        <f>CPdata!P59/CP!N$3*100</f>
        <v>0</v>
      </c>
      <c r="P59">
        <f>CPdata!Q59/CP!O$3*100</f>
        <v>0</v>
      </c>
      <c r="Q59">
        <f>CPdata!R59/CP!P$3*100</f>
        <v>0</v>
      </c>
      <c r="R59">
        <f>CPdata!S59/CP!Q$3*100</f>
        <v>0</v>
      </c>
      <c r="S59">
        <f>CPdata!T59/CP!R$3*100</f>
        <v>0</v>
      </c>
      <c r="T59">
        <f>CPdata!U59/CP!S$3*100</f>
        <v>0</v>
      </c>
      <c r="U59">
        <f>CPdata!V59/CP!T$3*100</f>
        <v>0</v>
      </c>
      <c r="V59">
        <f>CPdata!W59/CP!U$3*100</f>
        <v>0</v>
      </c>
      <c r="W59">
        <f>CPdata!X59/CP!V$3*100</f>
        <v>0</v>
      </c>
      <c r="X59">
        <f>CPdata!Y59/CP!W$3*100</f>
        <v>0</v>
      </c>
      <c r="Y59">
        <f>CPdata!Z59/CP!X$3*100</f>
        <v>0</v>
      </c>
      <c r="Z59">
        <f>CPdata!AA59/CP!Y$3*100</f>
        <v>0</v>
      </c>
      <c r="AA59">
        <f>CPdata!AB59/CP!Z$3*100</f>
        <v>0</v>
      </c>
      <c r="AB59">
        <f>CPdata!AC59/CP!AA$3*100</f>
        <v>0</v>
      </c>
      <c r="AC59">
        <f>CPdata!AD59/CP!AB$3*100</f>
        <v>0</v>
      </c>
      <c r="AD59">
        <f>CPdata!AE59/CP!AC$3*100</f>
        <v>0</v>
      </c>
      <c r="AE59">
        <f>CPdata!AF59/CP!AD$3*100</f>
        <v>0</v>
      </c>
      <c r="AF59">
        <f>CPdata!AG59/CP!AE$3*100</f>
        <v>0</v>
      </c>
    </row>
    <row r="60" spans="1:32">
      <c r="A60">
        <f t="shared" si="0"/>
        <v>0</v>
      </c>
      <c r="B60">
        <f>CPdata!C60/CP!A$3*100</f>
        <v>0</v>
      </c>
      <c r="C60">
        <f>CPdata!D60/CP!B$3*100</f>
        <v>0</v>
      </c>
      <c r="D60">
        <f>CPdata!E60/CP!C$3*100</f>
        <v>0</v>
      </c>
      <c r="E60">
        <f>CPdata!F60/CP!D$3*100</f>
        <v>0</v>
      </c>
      <c r="F60">
        <f>CPdata!G60/CP!E$3*100</f>
        <v>0</v>
      </c>
      <c r="G60">
        <f>CPdata!H60/CP!F$3*100</f>
        <v>0</v>
      </c>
      <c r="H60">
        <f>CPdata!I60/CP!G$3*100</f>
        <v>0</v>
      </c>
      <c r="I60">
        <f>CPdata!J60/CP!H$3*100</f>
        <v>0</v>
      </c>
      <c r="J60">
        <f>CPdata!K60/CP!I$3*100</f>
        <v>0</v>
      </c>
      <c r="K60">
        <f>CPdata!L60/CP!J$3*100</f>
        <v>0</v>
      </c>
      <c r="L60">
        <f>CPdata!M60/CP!K$3*100</f>
        <v>0</v>
      </c>
      <c r="M60">
        <f>CPdata!N60/CP!L$3*100</f>
        <v>0</v>
      </c>
      <c r="N60">
        <f>CPdata!O60/CP!M$3*100</f>
        <v>0</v>
      </c>
      <c r="O60">
        <f>CPdata!P60/CP!N$3*100</f>
        <v>0</v>
      </c>
      <c r="P60">
        <f>CPdata!Q60/CP!O$3*100</f>
        <v>0</v>
      </c>
      <c r="Q60">
        <f>CPdata!R60/CP!P$3*100</f>
        <v>0</v>
      </c>
      <c r="R60">
        <f>CPdata!S60/CP!Q$3*100</f>
        <v>0</v>
      </c>
      <c r="S60">
        <f>CPdata!T60/CP!R$3*100</f>
        <v>0</v>
      </c>
      <c r="T60">
        <f>CPdata!U60/CP!S$3*100</f>
        <v>0</v>
      </c>
      <c r="U60">
        <f>CPdata!V60/CP!T$3*100</f>
        <v>0</v>
      </c>
      <c r="V60">
        <f>CPdata!W60/CP!U$3*100</f>
        <v>0</v>
      </c>
      <c r="W60">
        <f>CPdata!X60/CP!V$3*100</f>
        <v>0</v>
      </c>
      <c r="X60">
        <f>CPdata!Y60/CP!W$3*100</f>
        <v>0</v>
      </c>
      <c r="Y60">
        <f>CPdata!Z60/CP!X$3*100</f>
        <v>0</v>
      </c>
      <c r="Z60">
        <f>CPdata!AA60/CP!Y$3*100</f>
        <v>0</v>
      </c>
      <c r="AA60">
        <f>CPdata!AB60/CP!Z$3*100</f>
        <v>0</v>
      </c>
      <c r="AB60">
        <f>CPdata!AC60/CP!AA$3*100</f>
        <v>0</v>
      </c>
      <c r="AC60">
        <f>CPdata!AD60/CP!AB$3*100</f>
        <v>0</v>
      </c>
      <c r="AD60">
        <f>CPdata!AE60/CP!AC$3*100</f>
        <v>0</v>
      </c>
      <c r="AE60">
        <f>CPdata!AF60/CP!AD$3*100</f>
        <v>0</v>
      </c>
      <c r="AF60">
        <f>CPdata!AG60/CP!AE$3*100</f>
        <v>0</v>
      </c>
    </row>
    <row r="61" spans="1:32">
      <c r="A61">
        <f t="shared" si="0"/>
        <v>0</v>
      </c>
      <c r="B61">
        <f>CPdata!C61/CP!A$3*100</f>
        <v>0</v>
      </c>
      <c r="C61">
        <f>CPdata!D61/CP!B$3*100</f>
        <v>0</v>
      </c>
      <c r="D61">
        <f>CPdata!E61/CP!C$3*100</f>
        <v>0</v>
      </c>
      <c r="E61">
        <f>CPdata!F61/CP!D$3*100</f>
        <v>0</v>
      </c>
      <c r="F61">
        <f>CPdata!G61/CP!E$3*100</f>
        <v>0</v>
      </c>
      <c r="G61">
        <f>CPdata!H61/CP!F$3*100</f>
        <v>0</v>
      </c>
      <c r="H61">
        <f>CPdata!I61/CP!G$3*100</f>
        <v>0</v>
      </c>
      <c r="I61">
        <f>CPdata!J61/CP!H$3*100</f>
        <v>0</v>
      </c>
      <c r="J61">
        <f>CPdata!K61/CP!I$3*100</f>
        <v>0</v>
      </c>
      <c r="K61">
        <f>CPdata!L61/CP!J$3*100</f>
        <v>0</v>
      </c>
      <c r="L61">
        <f>CPdata!M61/CP!K$3*100</f>
        <v>0</v>
      </c>
      <c r="M61">
        <f>CPdata!N61/CP!L$3*100</f>
        <v>0</v>
      </c>
      <c r="N61">
        <f>CPdata!O61/CP!M$3*100</f>
        <v>0</v>
      </c>
      <c r="O61">
        <f>CPdata!P61/CP!N$3*100</f>
        <v>0</v>
      </c>
      <c r="P61">
        <f>CPdata!Q61/CP!O$3*100</f>
        <v>0</v>
      </c>
      <c r="Q61">
        <f>CPdata!R61/CP!P$3*100</f>
        <v>0</v>
      </c>
      <c r="R61">
        <f>CPdata!S61/CP!Q$3*100</f>
        <v>0</v>
      </c>
      <c r="S61">
        <f>CPdata!T61/CP!R$3*100</f>
        <v>0</v>
      </c>
      <c r="T61">
        <f>CPdata!U61/CP!S$3*100</f>
        <v>0</v>
      </c>
      <c r="U61">
        <f>CPdata!V61/CP!T$3*100</f>
        <v>0</v>
      </c>
      <c r="V61">
        <f>CPdata!W61/CP!U$3*100</f>
        <v>0</v>
      </c>
      <c r="W61">
        <f>CPdata!X61/CP!V$3*100</f>
        <v>0</v>
      </c>
      <c r="X61">
        <f>CPdata!Y61/CP!W$3*100</f>
        <v>0</v>
      </c>
      <c r="Y61">
        <f>CPdata!Z61/CP!X$3*100</f>
        <v>0</v>
      </c>
      <c r="Z61">
        <f>CPdata!AA61/CP!Y$3*100</f>
        <v>0</v>
      </c>
      <c r="AA61">
        <f>CPdata!AB61/CP!Z$3*100</f>
        <v>0</v>
      </c>
      <c r="AB61">
        <f>CPdata!AC61/CP!AA$3*100</f>
        <v>0</v>
      </c>
      <c r="AC61">
        <f>CPdata!AD61/CP!AB$3*100</f>
        <v>0</v>
      </c>
      <c r="AD61">
        <f>CPdata!AE61/CP!AC$3*100</f>
        <v>0</v>
      </c>
      <c r="AE61">
        <f>CPdata!AF61/CP!AD$3*100</f>
        <v>0</v>
      </c>
      <c r="AF61">
        <f>CPdata!AG61/CP!AE$3*100</f>
        <v>0</v>
      </c>
    </row>
    <row r="62" spans="1:32">
      <c r="A62">
        <f t="shared" si="0"/>
        <v>0</v>
      </c>
      <c r="B62">
        <f>CPdata!C62/CP!A$3*100</f>
        <v>0</v>
      </c>
      <c r="C62">
        <f>CPdata!D62/CP!B$3*100</f>
        <v>0</v>
      </c>
      <c r="D62">
        <f>CPdata!E62/CP!C$3*100</f>
        <v>0</v>
      </c>
      <c r="E62">
        <f>CPdata!F62/CP!D$3*100</f>
        <v>0</v>
      </c>
      <c r="F62">
        <f>CPdata!G62/CP!E$3*100</f>
        <v>0</v>
      </c>
      <c r="G62">
        <f>CPdata!H62/CP!F$3*100</f>
        <v>0</v>
      </c>
      <c r="H62">
        <f>CPdata!I62/CP!G$3*100</f>
        <v>0</v>
      </c>
      <c r="I62">
        <f>CPdata!J62/CP!H$3*100</f>
        <v>0</v>
      </c>
      <c r="J62">
        <f>CPdata!K62/CP!I$3*100</f>
        <v>0</v>
      </c>
      <c r="K62">
        <f>CPdata!L62/CP!J$3*100</f>
        <v>0</v>
      </c>
      <c r="L62">
        <f>CPdata!M62/CP!K$3*100</f>
        <v>0</v>
      </c>
      <c r="M62">
        <f>CPdata!N62/CP!L$3*100</f>
        <v>0</v>
      </c>
      <c r="N62">
        <f>CPdata!O62/CP!M$3*100</f>
        <v>0</v>
      </c>
      <c r="O62">
        <f>CPdata!P62/CP!N$3*100</f>
        <v>0</v>
      </c>
      <c r="P62">
        <f>CPdata!Q62/CP!O$3*100</f>
        <v>0</v>
      </c>
      <c r="Q62">
        <f>CPdata!R62/CP!P$3*100</f>
        <v>0</v>
      </c>
      <c r="R62">
        <f>CPdata!S62/CP!Q$3*100</f>
        <v>0</v>
      </c>
      <c r="S62">
        <f>CPdata!T62/CP!R$3*100</f>
        <v>0</v>
      </c>
      <c r="T62">
        <f>CPdata!U62/CP!S$3*100</f>
        <v>0</v>
      </c>
      <c r="U62">
        <f>CPdata!V62/CP!T$3*100</f>
        <v>0</v>
      </c>
      <c r="V62">
        <f>CPdata!W62/CP!U$3*100</f>
        <v>0</v>
      </c>
      <c r="W62">
        <f>CPdata!X62/CP!V$3*100</f>
        <v>0</v>
      </c>
      <c r="X62">
        <f>CPdata!Y62/CP!W$3*100</f>
        <v>0</v>
      </c>
      <c r="Y62">
        <f>CPdata!Z62/CP!X$3*100</f>
        <v>0</v>
      </c>
      <c r="Z62">
        <f>CPdata!AA62/CP!Y$3*100</f>
        <v>0</v>
      </c>
      <c r="AA62">
        <f>CPdata!AB62/CP!Z$3*100</f>
        <v>0</v>
      </c>
      <c r="AB62">
        <f>CPdata!AC62/CP!AA$3*100</f>
        <v>0</v>
      </c>
      <c r="AC62">
        <f>CPdata!AD62/CP!AB$3*100</f>
        <v>0</v>
      </c>
      <c r="AD62">
        <f>CPdata!AE62/CP!AC$3*100</f>
        <v>0</v>
      </c>
      <c r="AE62">
        <f>CPdata!AF62/CP!AD$3*100</f>
        <v>0</v>
      </c>
      <c r="AF62">
        <f>CPdata!AG62/CP!AE$3*100</f>
        <v>0</v>
      </c>
    </row>
    <row r="63" spans="1:32">
      <c r="A63">
        <f t="shared" si="0"/>
        <v>0</v>
      </c>
      <c r="B63">
        <f>CPdata!C63/CP!A$3*100</f>
        <v>0</v>
      </c>
      <c r="C63">
        <f>CPdata!D63/CP!B$3*100</f>
        <v>0</v>
      </c>
      <c r="D63">
        <f>CPdata!E63/CP!C$3*100</f>
        <v>0</v>
      </c>
      <c r="E63">
        <f>CPdata!F63/CP!D$3*100</f>
        <v>0</v>
      </c>
      <c r="F63">
        <f>CPdata!G63/CP!E$3*100</f>
        <v>0</v>
      </c>
      <c r="G63">
        <f>CPdata!H63/CP!F$3*100</f>
        <v>0</v>
      </c>
      <c r="H63">
        <f>CPdata!I63/CP!G$3*100</f>
        <v>0</v>
      </c>
      <c r="I63">
        <f>CPdata!J63/CP!H$3*100</f>
        <v>0</v>
      </c>
      <c r="J63">
        <f>CPdata!K63/CP!I$3*100</f>
        <v>0</v>
      </c>
      <c r="K63">
        <f>CPdata!L63/CP!J$3*100</f>
        <v>0</v>
      </c>
      <c r="L63">
        <f>CPdata!M63/CP!K$3*100</f>
        <v>0</v>
      </c>
      <c r="M63">
        <f>CPdata!N63/CP!L$3*100</f>
        <v>0</v>
      </c>
      <c r="N63">
        <f>CPdata!O63/CP!M$3*100</f>
        <v>0</v>
      </c>
      <c r="O63">
        <f>CPdata!P63/CP!N$3*100</f>
        <v>0</v>
      </c>
      <c r="P63">
        <f>CPdata!Q63/CP!O$3*100</f>
        <v>0</v>
      </c>
      <c r="Q63">
        <f>CPdata!R63/CP!P$3*100</f>
        <v>0</v>
      </c>
      <c r="R63">
        <f>CPdata!S63/CP!Q$3*100</f>
        <v>0</v>
      </c>
      <c r="S63">
        <f>CPdata!T63/CP!R$3*100</f>
        <v>0</v>
      </c>
      <c r="T63">
        <f>CPdata!U63/CP!S$3*100</f>
        <v>0</v>
      </c>
      <c r="U63">
        <f>CPdata!V63/CP!T$3*100</f>
        <v>0</v>
      </c>
      <c r="V63">
        <f>CPdata!W63/CP!U$3*100</f>
        <v>0</v>
      </c>
      <c r="W63">
        <f>CPdata!X63/CP!V$3*100</f>
        <v>0</v>
      </c>
      <c r="X63">
        <f>CPdata!Y63/CP!W$3*100</f>
        <v>0</v>
      </c>
      <c r="Y63">
        <f>CPdata!Z63/CP!X$3*100</f>
        <v>0</v>
      </c>
      <c r="Z63">
        <f>CPdata!AA63/CP!Y$3*100</f>
        <v>0</v>
      </c>
      <c r="AA63">
        <f>CPdata!AB63/CP!Z$3*100</f>
        <v>0</v>
      </c>
      <c r="AB63">
        <f>CPdata!AC63/CP!AA$3*100</f>
        <v>0</v>
      </c>
      <c r="AC63">
        <f>CPdata!AD63/CP!AB$3*100</f>
        <v>0</v>
      </c>
      <c r="AD63">
        <f>CPdata!AE63/CP!AC$3*100</f>
        <v>0</v>
      </c>
      <c r="AE63">
        <f>CPdata!AF63/CP!AD$3*100</f>
        <v>0</v>
      </c>
      <c r="AF63">
        <f>CPdata!AG63/CP!AE$3*100</f>
        <v>0</v>
      </c>
    </row>
    <row r="64" spans="1:32">
      <c r="A64">
        <f t="shared" si="0"/>
        <v>0</v>
      </c>
      <c r="B64">
        <f>CPdata!C64/CP!A$3*100</f>
        <v>0</v>
      </c>
      <c r="C64">
        <f>CPdata!D64/CP!B$3*100</f>
        <v>0</v>
      </c>
      <c r="D64">
        <f>CPdata!E64/CP!C$3*100</f>
        <v>0</v>
      </c>
      <c r="E64">
        <f>CPdata!F64/CP!D$3*100</f>
        <v>0</v>
      </c>
      <c r="F64">
        <f>CPdata!G64/CP!E$3*100</f>
        <v>0</v>
      </c>
      <c r="G64">
        <f>CPdata!H64/CP!F$3*100</f>
        <v>0</v>
      </c>
      <c r="H64">
        <f>CPdata!I64/CP!G$3*100</f>
        <v>0</v>
      </c>
      <c r="I64">
        <f>CPdata!J64/CP!H$3*100</f>
        <v>0</v>
      </c>
      <c r="J64">
        <f>CPdata!K64/CP!I$3*100</f>
        <v>0</v>
      </c>
      <c r="K64">
        <f>CPdata!L64/CP!J$3*100</f>
        <v>0</v>
      </c>
      <c r="L64">
        <f>CPdata!M64/CP!K$3*100</f>
        <v>0</v>
      </c>
      <c r="M64">
        <f>CPdata!N64/CP!L$3*100</f>
        <v>0</v>
      </c>
      <c r="N64">
        <f>CPdata!O64/CP!M$3*100</f>
        <v>0</v>
      </c>
      <c r="O64">
        <f>CPdata!P64/CP!N$3*100</f>
        <v>0</v>
      </c>
      <c r="P64">
        <f>CPdata!Q64/CP!O$3*100</f>
        <v>0</v>
      </c>
      <c r="Q64">
        <f>CPdata!R64/CP!P$3*100</f>
        <v>0</v>
      </c>
      <c r="R64">
        <f>CPdata!S64/CP!Q$3*100</f>
        <v>0</v>
      </c>
      <c r="S64">
        <f>CPdata!T64/CP!R$3*100</f>
        <v>0</v>
      </c>
      <c r="T64">
        <f>CPdata!U64/CP!S$3*100</f>
        <v>0</v>
      </c>
      <c r="U64">
        <f>CPdata!V64/CP!T$3*100</f>
        <v>0</v>
      </c>
      <c r="V64">
        <f>CPdata!W64/CP!U$3*100</f>
        <v>0</v>
      </c>
      <c r="W64">
        <f>CPdata!X64/CP!V$3*100</f>
        <v>0</v>
      </c>
      <c r="X64">
        <f>CPdata!Y64/CP!W$3*100</f>
        <v>0</v>
      </c>
      <c r="Y64">
        <f>CPdata!Z64/CP!X$3*100</f>
        <v>0</v>
      </c>
      <c r="Z64">
        <f>CPdata!AA64/CP!Y$3*100</f>
        <v>0</v>
      </c>
      <c r="AA64">
        <f>CPdata!AB64/CP!Z$3*100</f>
        <v>0</v>
      </c>
      <c r="AB64">
        <f>CPdata!AC64/CP!AA$3*100</f>
        <v>0</v>
      </c>
      <c r="AC64">
        <f>CPdata!AD64/CP!AB$3*100</f>
        <v>0</v>
      </c>
      <c r="AD64">
        <f>CPdata!AE64/CP!AC$3*100</f>
        <v>0</v>
      </c>
      <c r="AE64">
        <f>CPdata!AF64/CP!AD$3*100</f>
        <v>0</v>
      </c>
      <c r="AF64">
        <f>CPdata!AG64/CP!AE$3*100</f>
        <v>0</v>
      </c>
    </row>
    <row r="65" spans="1:32">
      <c r="A65">
        <f t="shared" si="0"/>
        <v>0</v>
      </c>
      <c r="B65">
        <f>CPdata!C65/CP!A$3*100</f>
        <v>0</v>
      </c>
      <c r="C65">
        <f>CPdata!D65/CP!B$3*100</f>
        <v>0</v>
      </c>
      <c r="D65">
        <f>CPdata!E65/CP!C$3*100</f>
        <v>0</v>
      </c>
      <c r="E65">
        <f>CPdata!F65/CP!D$3*100</f>
        <v>0</v>
      </c>
      <c r="F65">
        <f>CPdata!G65/CP!E$3*100</f>
        <v>0</v>
      </c>
      <c r="G65">
        <f>CPdata!H65/CP!F$3*100</f>
        <v>0</v>
      </c>
      <c r="H65">
        <f>CPdata!I65/CP!G$3*100</f>
        <v>0</v>
      </c>
      <c r="I65">
        <f>CPdata!J65/CP!H$3*100</f>
        <v>0</v>
      </c>
      <c r="J65">
        <f>CPdata!K65/CP!I$3*100</f>
        <v>0</v>
      </c>
      <c r="K65">
        <f>CPdata!L65/CP!J$3*100</f>
        <v>0</v>
      </c>
      <c r="L65">
        <f>CPdata!M65/CP!K$3*100</f>
        <v>0</v>
      </c>
      <c r="M65">
        <f>CPdata!N65/CP!L$3*100</f>
        <v>0</v>
      </c>
      <c r="N65">
        <f>CPdata!O65/CP!M$3*100</f>
        <v>0</v>
      </c>
      <c r="O65">
        <f>CPdata!P65/CP!N$3*100</f>
        <v>0</v>
      </c>
      <c r="P65">
        <f>CPdata!Q65/CP!O$3*100</f>
        <v>0</v>
      </c>
      <c r="Q65">
        <f>CPdata!R65/CP!P$3*100</f>
        <v>0</v>
      </c>
      <c r="R65">
        <f>CPdata!S65/CP!Q$3*100</f>
        <v>0</v>
      </c>
      <c r="S65">
        <f>CPdata!T65/CP!R$3*100</f>
        <v>0</v>
      </c>
      <c r="T65">
        <f>CPdata!U65/CP!S$3*100</f>
        <v>0</v>
      </c>
      <c r="U65">
        <f>CPdata!V65/CP!T$3*100</f>
        <v>0</v>
      </c>
      <c r="V65">
        <f>CPdata!W65/CP!U$3*100</f>
        <v>0</v>
      </c>
      <c r="W65">
        <f>CPdata!X65/CP!V$3*100</f>
        <v>0</v>
      </c>
      <c r="X65">
        <f>CPdata!Y65/CP!W$3*100</f>
        <v>0</v>
      </c>
      <c r="Y65">
        <f>CPdata!Z65/CP!X$3*100</f>
        <v>0</v>
      </c>
      <c r="Z65">
        <f>CPdata!AA65/CP!Y$3*100</f>
        <v>0</v>
      </c>
      <c r="AA65">
        <f>CPdata!AB65/CP!Z$3*100</f>
        <v>0</v>
      </c>
      <c r="AB65">
        <f>CPdata!AC65/CP!AA$3*100</f>
        <v>0</v>
      </c>
      <c r="AC65">
        <f>CPdata!AD65/CP!AB$3*100</f>
        <v>0</v>
      </c>
      <c r="AD65">
        <f>CPdata!AE65/CP!AC$3*100</f>
        <v>0</v>
      </c>
      <c r="AE65">
        <f>CPdata!AF65/CP!AD$3*100</f>
        <v>0</v>
      </c>
      <c r="AF65">
        <f>CPdata!AG65/CP!AE$3*100</f>
        <v>0</v>
      </c>
    </row>
    <row r="66" spans="1:32">
      <c r="A66">
        <f t="shared" si="0"/>
        <v>0</v>
      </c>
      <c r="B66">
        <f>CPdata!C66/CP!A$3*100</f>
        <v>0</v>
      </c>
      <c r="C66">
        <f>CPdata!D66/CP!B$3*100</f>
        <v>0</v>
      </c>
      <c r="D66">
        <f>CPdata!E66/CP!C$3*100</f>
        <v>0</v>
      </c>
      <c r="E66">
        <f>CPdata!F66/CP!D$3*100</f>
        <v>0</v>
      </c>
      <c r="F66">
        <f>CPdata!G66/CP!E$3*100</f>
        <v>0</v>
      </c>
      <c r="G66">
        <f>CPdata!H66/CP!F$3*100</f>
        <v>0</v>
      </c>
      <c r="H66">
        <f>CPdata!I66/CP!G$3*100</f>
        <v>0</v>
      </c>
      <c r="I66">
        <f>CPdata!J66/CP!H$3*100</f>
        <v>0</v>
      </c>
      <c r="J66">
        <f>CPdata!K66/CP!I$3*100</f>
        <v>0</v>
      </c>
      <c r="K66">
        <f>CPdata!L66/CP!J$3*100</f>
        <v>0</v>
      </c>
      <c r="L66">
        <f>CPdata!M66/CP!K$3*100</f>
        <v>0</v>
      </c>
      <c r="M66">
        <f>CPdata!N66/CP!L$3*100</f>
        <v>0</v>
      </c>
      <c r="N66">
        <f>CPdata!O66/CP!M$3*100</f>
        <v>0</v>
      </c>
      <c r="O66">
        <f>CPdata!P66/CP!N$3*100</f>
        <v>0</v>
      </c>
      <c r="P66">
        <f>CPdata!Q66/CP!O$3*100</f>
        <v>0</v>
      </c>
      <c r="Q66">
        <f>CPdata!R66/CP!P$3*100</f>
        <v>0</v>
      </c>
      <c r="R66">
        <f>CPdata!S66/CP!Q$3*100</f>
        <v>0</v>
      </c>
      <c r="S66">
        <f>CPdata!T66/CP!R$3*100</f>
        <v>0</v>
      </c>
      <c r="T66">
        <f>CPdata!U66/CP!S$3*100</f>
        <v>0</v>
      </c>
      <c r="U66">
        <f>CPdata!V66/CP!T$3*100</f>
        <v>0</v>
      </c>
      <c r="V66">
        <f>CPdata!W66/CP!U$3*100</f>
        <v>0</v>
      </c>
      <c r="W66">
        <f>CPdata!X66/CP!V$3*100</f>
        <v>0</v>
      </c>
      <c r="X66">
        <f>CPdata!Y66/CP!W$3*100</f>
        <v>0</v>
      </c>
      <c r="Y66">
        <f>CPdata!Z66/CP!X$3*100</f>
        <v>0</v>
      </c>
      <c r="Z66">
        <f>CPdata!AA66/CP!Y$3*100</f>
        <v>0</v>
      </c>
      <c r="AA66">
        <f>CPdata!AB66/CP!Z$3*100</f>
        <v>0</v>
      </c>
      <c r="AB66">
        <f>CPdata!AC66/CP!AA$3*100</f>
        <v>0</v>
      </c>
      <c r="AC66">
        <f>CPdata!AD66/CP!AB$3*100</f>
        <v>0</v>
      </c>
      <c r="AD66">
        <f>CPdata!AE66/CP!AC$3*100</f>
        <v>0</v>
      </c>
      <c r="AE66">
        <f>CPdata!AF66/CP!AD$3*100</f>
        <v>0</v>
      </c>
      <c r="AF66">
        <f>CPdata!AG66/CP!AE$3*100</f>
        <v>0</v>
      </c>
    </row>
    <row r="67" spans="1:32">
      <c r="A67">
        <f t="shared" ref="A67:A130" si="1">SUM(B67:AF67)</f>
        <v>0</v>
      </c>
      <c r="B67">
        <f>CPdata!C67/CP!A$3*100</f>
        <v>0</v>
      </c>
      <c r="C67">
        <f>CPdata!D67/CP!B$3*100</f>
        <v>0</v>
      </c>
      <c r="D67">
        <f>CPdata!E67/CP!C$3*100</f>
        <v>0</v>
      </c>
      <c r="E67">
        <f>CPdata!F67/CP!D$3*100</f>
        <v>0</v>
      </c>
      <c r="F67">
        <f>CPdata!G67/CP!E$3*100</f>
        <v>0</v>
      </c>
      <c r="G67">
        <f>CPdata!H67/CP!F$3*100</f>
        <v>0</v>
      </c>
      <c r="H67">
        <f>CPdata!I67/CP!G$3*100</f>
        <v>0</v>
      </c>
      <c r="I67">
        <f>CPdata!J67/CP!H$3*100</f>
        <v>0</v>
      </c>
      <c r="J67">
        <f>CPdata!K67/CP!I$3*100</f>
        <v>0</v>
      </c>
      <c r="K67">
        <f>CPdata!L67/CP!J$3*100</f>
        <v>0</v>
      </c>
      <c r="L67">
        <f>CPdata!M67/CP!K$3*100</f>
        <v>0</v>
      </c>
      <c r="M67">
        <f>CPdata!N67/CP!L$3*100</f>
        <v>0</v>
      </c>
      <c r="N67">
        <f>CPdata!O67/CP!M$3*100</f>
        <v>0</v>
      </c>
      <c r="O67">
        <f>CPdata!P67/CP!N$3*100</f>
        <v>0</v>
      </c>
      <c r="P67">
        <f>CPdata!Q67/CP!O$3*100</f>
        <v>0</v>
      </c>
      <c r="Q67">
        <f>CPdata!R67/CP!P$3*100</f>
        <v>0</v>
      </c>
      <c r="R67">
        <f>CPdata!S67/CP!Q$3*100</f>
        <v>0</v>
      </c>
      <c r="S67">
        <f>CPdata!T67/CP!R$3*100</f>
        <v>0</v>
      </c>
      <c r="T67">
        <f>CPdata!U67/CP!S$3*100</f>
        <v>0</v>
      </c>
      <c r="U67">
        <f>CPdata!V67/CP!T$3*100</f>
        <v>0</v>
      </c>
      <c r="V67">
        <f>CPdata!W67/CP!U$3*100</f>
        <v>0</v>
      </c>
      <c r="W67">
        <f>CPdata!X67/CP!V$3*100</f>
        <v>0</v>
      </c>
      <c r="X67">
        <f>CPdata!Y67/CP!W$3*100</f>
        <v>0</v>
      </c>
      <c r="Y67">
        <f>CPdata!Z67/CP!X$3*100</f>
        <v>0</v>
      </c>
      <c r="Z67">
        <f>CPdata!AA67/CP!Y$3*100</f>
        <v>0</v>
      </c>
      <c r="AA67">
        <f>CPdata!AB67/CP!Z$3*100</f>
        <v>0</v>
      </c>
      <c r="AB67">
        <f>CPdata!AC67/CP!AA$3*100</f>
        <v>0</v>
      </c>
      <c r="AC67">
        <f>CPdata!AD67/CP!AB$3*100</f>
        <v>0</v>
      </c>
      <c r="AD67">
        <f>CPdata!AE67/CP!AC$3*100</f>
        <v>0</v>
      </c>
      <c r="AE67">
        <f>CPdata!AF67/CP!AD$3*100</f>
        <v>0</v>
      </c>
      <c r="AF67">
        <f>CPdata!AG67/CP!AE$3*100</f>
        <v>0</v>
      </c>
    </row>
    <row r="68" spans="1:32">
      <c r="A68">
        <f t="shared" si="1"/>
        <v>0</v>
      </c>
      <c r="B68">
        <f>CPdata!C68/CP!A$3*100</f>
        <v>0</v>
      </c>
      <c r="C68">
        <f>CPdata!D68/CP!B$3*100</f>
        <v>0</v>
      </c>
      <c r="D68">
        <f>CPdata!E68/CP!C$3*100</f>
        <v>0</v>
      </c>
      <c r="E68">
        <f>CPdata!F68/CP!D$3*100</f>
        <v>0</v>
      </c>
      <c r="F68">
        <f>CPdata!G68/CP!E$3*100</f>
        <v>0</v>
      </c>
      <c r="G68">
        <f>CPdata!H68/CP!F$3*100</f>
        <v>0</v>
      </c>
      <c r="H68">
        <f>CPdata!I68/CP!G$3*100</f>
        <v>0</v>
      </c>
      <c r="I68">
        <f>CPdata!J68/CP!H$3*100</f>
        <v>0</v>
      </c>
      <c r="J68">
        <f>CPdata!K68/CP!I$3*100</f>
        <v>0</v>
      </c>
      <c r="K68">
        <f>CPdata!L68/CP!J$3*100</f>
        <v>0</v>
      </c>
      <c r="L68">
        <f>CPdata!M68/CP!K$3*100</f>
        <v>0</v>
      </c>
      <c r="M68">
        <f>CPdata!N68/CP!L$3*100</f>
        <v>0</v>
      </c>
      <c r="N68">
        <f>CPdata!O68/CP!M$3*100</f>
        <v>0</v>
      </c>
      <c r="O68">
        <f>CPdata!P68/CP!N$3*100</f>
        <v>0</v>
      </c>
      <c r="P68">
        <f>CPdata!Q68/CP!O$3*100</f>
        <v>0</v>
      </c>
      <c r="Q68">
        <f>CPdata!R68/CP!P$3*100</f>
        <v>0</v>
      </c>
      <c r="R68">
        <f>CPdata!S68/CP!Q$3*100</f>
        <v>0</v>
      </c>
      <c r="S68">
        <f>CPdata!T68/CP!R$3*100</f>
        <v>0</v>
      </c>
      <c r="T68">
        <f>CPdata!U68/CP!S$3*100</f>
        <v>0</v>
      </c>
      <c r="U68">
        <f>CPdata!V68/CP!T$3*100</f>
        <v>0</v>
      </c>
      <c r="V68">
        <f>CPdata!W68/CP!U$3*100</f>
        <v>0</v>
      </c>
      <c r="W68">
        <f>CPdata!X68/CP!V$3*100</f>
        <v>0</v>
      </c>
      <c r="X68">
        <f>CPdata!Y68/CP!W$3*100</f>
        <v>0</v>
      </c>
      <c r="Y68">
        <f>CPdata!Z68/CP!X$3*100</f>
        <v>0</v>
      </c>
      <c r="Z68">
        <f>CPdata!AA68/CP!Y$3*100</f>
        <v>0</v>
      </c>
      <c r="AA68">
        <f>CPdata!AB68/CP!Z$3*100</f>
        <v>0</v>
      </c>
      <c r="AB68">
        <f>CPdata!AC68/CP!AA$3*100</f>
        <v>0</v>
      </c>
      <c r="AC68">
        <f>CPdata!AD68/CP!AB$3*100</f>
        <v>0</v>
      </c>
      <c r="AD68">
        <f>CPdata!AE68/CP!AC$3*100</f>
        <v>0</v>
      </c>
      <c r="AE68">
        <f>CPdata!AF68/CP!AD$3*100</f>
        <v>0</v>
      </c>
      <c r="AF68">
        <f>CPdata!AG68/CP!AE$3*100</f>
        <v>0</v>
      </c>
    </row>
    <row r="69" spans="1:32">
      <c r="A69">
        <f t="shared" si="1"/>
        <v>0</v>
      </c>
      <c r="B69">
        <f>CPdata!C69/CP!A$3*100</f>
        <v>0</v>
      </c>
      <c r="C69">
        <f>CPdata!D69/CP!B$3*100</f>
        <v>0</v>
      </c>
      <c r="D69">
        <f>CPdata!E69/CP!C$3*100</f>
        <v>0</v>
      </c>
      <c r="E69">
        <f>CPdata!F69/CP!D$3*100</f>
        <v>0</v>
      </c>
      <c r="F69">
        <f>CPdata!G69/CP!E$3*100</f>
        <v>0</v>
      </c>
      <c r="G69">
        <f>CPdata!H69/CP!F$3*100</f>
        <v>0</v>
      </c>
      <c r="H69">
        <f>CPdata!I69/CP!G$3*100</f>
        <v>0</v>
      </c>
      <c r="I69">
        <f>CPdata!J69/CP!H$3*100</f>
        <v>0</v>
      </c>
      <c r="J69">
        <f>CPdata!K69/CP!I$3*100</f>
        <v>0</v>
      </c>
      <c r="K69">
        <f>CPdata!L69/CP!J$3*100</f>
        <v>0</v>
      </c>
      <c r="L69">
        <f>CPdata!M69/CP!K$3*100</f>
        <v>0</v>
      </c>
      <c r="M69">
        <f>CPdata!N69/CP!L$3*100</f>
        <v>0</v>
      </c>
      <c r="N69">
        <f>CPdata!O69/CP!M$3*100</f>
        <v>0</v>
      </c>
      <c r="O69">
        <f>CPdata!P69/CP!N$3*100</f>
        <v>0</v>
      </c>
      <c r="P69">
        <f>CPdata!Q69/CP!O$3*100</f>
        <v>0</v>
      </c>
      <c r="Q69">
        <f>CPdata!R69/CP!P$3*100</f>
        <v>0</v>
      </c>
      <c r="R69">
        <f>CPdata!S69/CP!Q$3*100</f>
        <v>0</v>
      </c>
      <c r="S69">
        <f>CPdata!T69/CP!R$3*100</f>
        <v>0</v>
      </c>
      <c r="T69">
        <f>CPdata!U69/CP!S$3*100</f>
        <v>0</v>
      </c>
      <c r="U69">
        <f>CPdata!V69/CP!T$3*100</f>
        <v>0</v>
      </c>
      <c r="V69">
        <f>CPdata!W69/CP!U$3*100</f>
        <v>0</v>
      </c>
      <c r="W69">
        <f>CPdata!X69/CP!V$3*100</f>
        <v>0</v>
      </c>
      <c r="X69">
        <f>CPdata!Y69/CP!W$3*100</f>
        <v>0</v>
      </c>
      <c r="Y69">
        <f>CPdata!Z69/CP!X$3*100</f>
        <v>0</v>
      </c>
      <c r="Z69">
        <f>CPdata!AA69/CP!Y$3*100</f>
        <v>0</v>
      </c>
      <c r="AA69">
        <f>CPdata!AB69/CP!Z$3*100</f>
        <v>0</v>
      </c>
      <c r="AB69">
        <f>CPdata!AC69/CP!AA$3*100</f>
        <v>0</v>
      </c>
      <c r="AC69">
        <f>CPdata!AD69/CP!AB$3*100</f>
        <v>0</v>
      </c>
      <c r="AD69">
        <f>CPdata!AE69/CP!AC$3*100</f>
        <v>0</v>
      </c>
      <c r="AE69">
        <f>CPdata!AF69/CP!AD$3*100</f>
        <v>0</v>
      </c>
      <c r="AF69">
        <f>CPdata!AG69/CP!AE$3*100</f>
        <v>0</v>
      </c>
    </row>
    <row r="70" spans="1:32">
      <c r="A70">
        <f t="shared" si="1"/>
        <v>0</v>
      </c>
      <c r="B70">
        <f>CPdata!C70/CP!A$3*100</f>
        <v>0</v>
      </c>
      <c r="C70">
        <f>CPdata!D70/CP!B$3*100</f>
        <v>0</v>
      </c>
      <c r="D70">
        <f>CPdata!E70/CP!C$3*100</f>
        <v>0</v>
      </c>
      <c r="E70">
        <f>CPdata!F70/CP!D$3*100</f>
        <v>0</v>
      </c>
      <c r="F70">
        <f>CPdata!G70/CP!E$3*100</f>
        <v>0</v>
      </c>
      <c r="G70">
        <f>CPdata!H70/CP!F$3*100</f>
        <v>0</v>
      </c>
      <c r="H70">
        <f>CPdata!I70/CP!G$3*100</f>
        <v>0</v>
      </c>
      <c r="I70">
        <f>CPdata!J70/CP!H$3*100</f>
        <v>0</v>
      </c>
      <c r="J70">
        <f>CPdata!K70/CP!I$3*100</f>
        <v>0</v>
      </c>
      <c r="K70">
        <f>CPdata!L70/CP!J$3*100</f>
        <v>0</v>
      </c>
      <c r="L70">
        <f>CPdata!M70/CP!K$3*100</f>
        <v>0</v>
      </c>
      <c r="M70">
        <f>CPdata!N70/CP!L$3*100</f>
        <v>0</v>
      </c>
      <c r="N70">
        <f>CPdata!O70/CP!M$3*100</f>
        <v>0</v>
      </c>
      <c r="O70">
        <f>CPdata!P70/CP!N$3*100</f>
        <v>0</v>
      </c>
      <c r="P70">
        <f>CPdata!Q70/CP!O$3*100</f>
        <v>0</v>
      </c>
      <c r="Q70">
        <f>CPdata!R70/CP!P$3*100</f>
        <v>0</v>
      </c>
      <c r="R70">
        <f>CPdata!S70/CP!Q$3*100</f>
        <v>0</v>
      </c>
      <c r="S70">
        <f>CPdata!T70/CP!R$3*100</f>
        <v>0</v>
      </c>
      <c r="T70">
        <f>CPdata!U70/CP!S$3*100</f>
        <v>0</v>
      </c>
      <c r="U70">
        <f>CPdata!V70/CP!T$3*100</f>
        <v>0</v>
      </c>
      <c r="V70">
        <f>CPdata!W70/CP!U$3*100</f>
        <v>0</v>
      </c>
      <c r="W70">
        <f>CPdata!X70/CP!V$3*100</f>
        <v>0</v>
      </c>
      <c r="X70">
        <f>CPdata!Y70/CP!W$3*100</f>
        <v>0</v>
      </c>
      <c r="Y70">
        <f>CPdata!Z70/CP!X$3*100</f>
        <v>0</v>
      </c>
      <c r="Z70">
        <f>CPdata!AA70/CP!Y$3*100</f>
        <v>0</v>
      </c>
      <c r="AA70">
        <f>CPdata!AB70/CP!Z$3*100</f>
        <v>0</v>
      </c>
      <c r="AB70">
        <f>CPdata!AC70/CP!AA$3*100</f>
        <v>0</v>
      </c>
      <c r="AC70">
        <f>CPdata!AD70/CP!AB$3*100</f>
        <v>0</v>
      </c>
      <c r="AD70">
        <f>CPdata!AE70/CP!AC$3*100</f>
        <v>0</v>
      </c>
      <c r="AE70">
        <f>CPdata!AF70/CP!AD$3*100</f>
        <v>0</v>
      </c>
      <c r="AF70">
        <f>CPdata!AG70/CP!AE$3*100</f>
        <v>0</v>
      </c>
    </row>
    <row r="71" spans="1:32">
      <c r="A71">
        <f t="shared" si="1"/>
        <v>0</v>
      </c>
      <c r="B71">
        <f>CPdata!C71/CP!A$3*100</f>
        <v>0</v>
      </c>
      <c r="C71">
        <f>CPdata!D71/CP!B$3*100</f>
        <v>0</v>
      </c>
      <c r="D71">
        <f>CPdata!E71/CP!C$3*100</f>
        <v>0</v>
      </c>
      <c r="E71">
        <f>CPdata!F71/CP!D$3*100</f>
        <v>0</v>
      </c>
      <c r="F71">
        <f>CPdata!G71/CP!E$3*100</f>
        <v>0</v>
      </c>
      <c r="G71">
        <f>CPdata!H71/CP!F$3*100</f>
        <v>0</v>
      </c>
      <c r="H71">
        <f>CPdata!I71/CP!G$3*100</f>
        <v>0</v>
      </c>
      <c r="I71">
        <f>CPdata!J71/CP!H$3*100</f>
        <v>0</v>
      </c>
      <c r="J71">
        <f>CPdata!K71/CP!I$3*100</f>
        <v>0</v>
      </c>
      <c r="K71">
        <f>CPdata!L71/CP!J$3*100</f>
        <v>0</v>
      </c>
      <c r="L71">
        <f>CPdata!M71/CP!K$3*100</f>
        <v>0</v>
      </c>
      <c r="M71">
        <f>CPdata!N71/CP!L$3*100</f>
        <v>0</v>
      </c>
      <c r="N71">
        <f>CPdata!O71/CP!M$3*100</f>
        <v>0</v>
      </c>
      <c r="O71">
        <f>CPdata!P71/CP!N$3*100</f>
        <v>0</v>
      </c>
      <c r="P71">
        <f>CPdata!Q71/CP!O$3*100</f>
        <v>0</v>
      </c>
      <c r="Q71">
        <f>CPdata!R71/CP!P$3*100</f>
        <v>0</v>
      </c>
      <c r="R71">
        <f>CPdata!S71/CP!Q$3*100</f>
        <v>0</v>
      </c>
      <c r="S71">
        <f>CPdata!T71/CP!R$3*100</f>
        <v>0</v>
      </c>
      <c r="T71">
        <f>CPdata!U71/CP!S$3*100</f>
        <v>0</v>
      </c>
      <c r="U71">
        <f>CPdata!V71/CP!T$3*100</f>
        <v>0</v>
      </c>
      <c r="V71">
        <f>CPdata!W71/CP!U$3*100</f>
        <v>0</v>
      </c>
      <c r="W71">
        <f>CPdata!X71/CP!V$3*100</f>
        <v>0</v>
      </c>
      <c r="X71">
        <f>CPdata!Y71/CP!W$3*100</f>
        <v>0</v>
      </c>
      <c r="Y71">
        <f>CPdata!Z71/CP!X$3*100</f>
        <v>0</v>
      </c>
      <c r="Z71">
        <f>CPdata!AA71/CP!Y$3*100</f>
        <v>0</v>
      </c>
      <c r="AA71">
        <f>CPdata!AB71/CP!Z$3*100</f>
        <v>0</v>
      </c>
      <c r="AB71">
        <f>CPdata!AC71/CP!AA$3*100</f>
        <v>0</v>
      </c>
      <c r="AC71">
        <f>CPdata!AD71/CP!AB$3*100</f>
        <v>0</v>
      </c>
      <c r="AD71">
        <f>CPdata!AE71/CP!AC$3*100</f>
        <v>0</v>
      </c>
      <c r="AE71">
        <f>CPdata!AF71/CP!AD$3*100</f>
        <v>0</v>
      </c>
      <c r="AF71">
        <f>CPdata!AG71/CP!AE$3*100</f>
        <v>0</v>
      </c>
    </row>
    <row r="72" spans="1:32">
      <c r="A72">
        <f t="shared" si="1"/>
        <v>0</v>
      </c>
      <c r="B72">
        <f>CPdata!C72/CP!A$3*100</f>
        <v>0</v>
      </c>
      <c r="C72">
        <f>CPdata!D72/CP!B$3*100</f>
        <v>0</v>
      </c>
      <c r="D72">
        <f>CPdata!E72/CP!C$3*100</f>
        <v>0</v>
      </c>
      <c r="E72">
        <f>CPdata!F72/CP!D$3*100</f>
        <v>0</v>
      </c>
      <c r="F72">
        <f>CPdata!G72/CP!E$3*100</f>
        <v>0</v>
      </c>
      <c r="G72">
        <f>CPdata!H72/CP!F$3*100</f>
        <v>0</v>
      </c>
      <c r="H72">
        <f>CPdata!I72/CP!G$3*100</f>
        <v>0</v>
      </c>
      <c r="I72">
        <f>CPdata!J72/CP!H$3*100</f>
        <v>0</v>
      </c>
      <c r="J72">
        <f>CPdata!K72/CP!I$3*100</f>
        <v>0</v>
      </c>
      <c r="K72">
        <f>CPdata!L72/CP!J$3*100</f>
        <v>0</v>
      </c>
      <c r="L72">
        <f>CPdata!M72/CP!K$3*100</f>
        <v>0</v>
      </c>
      <c r="M72">
        <f>CPdata!N72/CP!L$3*100</f>
        <v>0</v>
      </c>
      <c r="N72">
        <f>CPdata!O72/CP!M$3*100</f>
        <v>0</v>
      </c>
      <c r="O72">
        <f>CPdata!P72/CP!N$3*100</f>
        <v>0</v>
      </c>
      <c r="P72">
        <f>CPdata!Q72/CP!O$3*100</f>
        <v>0</v>
      </c>
      <c r="Q72">
        <f>CPdata!R72/CP!P$3*100</f>
        <v>0</v>
      </c>
      <c r="R72">
        <f>CPdata!S72/CP!Q$3*100</f>
        <v>0</v>
      </c>
      <c r="S72">
        <f>CPdata!T72/CP!R$3*100</f>
        <v>0</v>
      </c>
      <c r="T72">
        <f>CPdata!U72/CP!S$3*100</f>
        <v>0</v>
      </c>
      <c r="U72">
        <f>CPdata!V72/CP!T$3*100</f>
        <v>0</v>
      </c>
      <c r="V72">
        <f>CPdata!W72/CP!U$3*100</f>
        <v>0</v>
      </c>
      <c r="W72">
        <f>CPdata!X72/CP!V$3*100</f>
        <v>0</v>
      </c>
      <c r="X72">
        <f>CPdata!Y72/CP!W$3*100</f>
        <v>0</v>
      </c>
      <c r="Y72">
        <f>CPdata!Z72/CP!X$3*100</f>
        <v>0</v>
      </c>
      <c r="Z72">
        <f>CPdata!AA72/CP!Y$3*100</f>
        <v>0</v>
      </c>
      <c r="AA72">
        <f>CPdata!AB72/CP!Z$3*100</f>
        <v>0</v>
      </c>
      <c r="AB72">
        <f>CPdata!AC72/CP!AA$3*100</f>
        <v>0</v>
      </c>
      <c r="AC72">
        <f>CPdata!AD72/CP!AB$3*100</f>
        <v>0</v>
      </c>
      <c r="AD72">
        <f>CPdata!AE72/CP!AC$3*100</f>
        <v>0</v>
      </c>
      <c r="AE72">
        <f>CPdata!AF72/CP!AD$3*100</f>
        <v>0</v>
      </c>
      <c r="AF72">
        <f>CPdata!AG72/CP!AE$3*100</f>
        <v>0</v>
      </c>
    </row>
    <row r="73" spans="1:32">
      <c r="A73">
        <f t="shared" si="1"/>
        <v>0</v>
      </c>
      <c r="B73">
        <f>CPdata!C73/CP!A$3*100</f>
        <v>0</v>
      </c>
      <c r="C73">
        <f>CPdata!D73/CP!B$3*100</f>
        <v>0</v>
      </c>
      <c r="D73">
        <f>CPdata!E73/CP!C$3*100</f>
        <v>0</v>
      </c>
      <c r="E73">
        <f>CPdata!F73/CP!D$3*100</f>
        <v>0</v>
      </c>
      <c r="F73">
        <f>CPdata!G73/CP!E$3*100</f>
        <v>0</v>
      </c>
      <c r="G73">
        <f>CPdata!H73/CP!F$3*100</f>
        <v>0</v>
      </c>
      <c r="H73">
        <f>CPdata!I73/CP!G$3*100</f>
        <v>0</v>
      </c>
      <c r="I73">
        <f>CPdata!J73/CP!H$3*100</f>
        <v>0</v>
      </c>
      <c r="J73">
        <f>CPdata!K73/CP!I$3*100</f>
        <v>0</v>
      </c>
      <c r="K73">
        <f>CPdata!L73/CP!J$3*100</f>
        <v>0</v>
      </c>
      <c r="L73">
        <f>CPdata!M73/CP!K$3*100</f>
        <v>0</v>
      </c>
      <c r="M73">
        <f>CPdata!N73/CP!L$3*100</f>
        <v>0</v>
      </c>
      <c r="N73">
        <f>CPdata!O73/CP!M$3*100</f>
        <v>0</v>
      </c>
      <c r="O73">
        <f>CPdata!P73/CP!N$3*100</f>
        <v>0</v>
      </c>
      <c r="P73">
        <f>CPdata!Q73/CP!O$3*100</f>
        <v>0</v>
      </c>
      <c r="Q73">
        <f>CPdata!R73/CP!P$3*100</f>
        <v>0</v>
      </c>
      <c r="R73">
        <f>CPdata!S73/CP!Q$3*100</f>
        <v>0</v>
      </c>
      <c r="S73">
        <f>CPdata!T73/CP!R$3*100</f>
        <v>0</v>
      </c>
      <c r="T73">
        <f>CPdata!U73/CP!S$3*100</f>
        <v>0</v>
      </c>
      <c r="U73">
        <f>CPdata!V73/CP!T$3*100</f>
        <v>0</v>
      </c>
      <c r="V73">
        <f>CPdata!W73/CP!U$3*100</f>
        <v>0</v>
      </c>
      <c r="W73">
        <f>CPdata!X73/CP!V$3*100</f>
        <v>0</v>
      </c>
      <c r="X73">
        <f>CPdata!Y73/CP!W$3*100</f>
        <v>0</v>
      </c>
      <c r="Y73">
        <f>CPdata!Z73/CP!X$3*100</f>
        <v>0</v>
      </c>
      <c r="Z73">
        <f>CPdata!AA73/CP!Y$3*100</f>
        <v>0</v>
      </c>
      <c r="AA73">
        <f>CPdata!AB73/CP!Z$3*100</f>
        <v>0</v>
      </c>
      <c r="AB73">
        <f>CPdata!AC73/CP!AA$3*100</f>
        <v>0</v>
      </c>
      <c r="AC73">
        <f>CPdata!AD73/CP!AB$3*100</f>
        <v>0</v>
      </c>
      <c r="AD73">
        <f>CPdata!AE73/CP!AC$3*100</f>
        <v>0</v>
      </c>
      <c r="AE73">
        <f>CPdata!AF73/CP!AD$3*100</f>
        <v>0</v>
      </c>
      <c r="AF73">
        <f>CPdata!AG73/CP!AE$3*100</f>
        <v>0</v>
      </c>
    </row>
    <row r="74" spans="1:32">
      <c r="A74">
        <f t="shared" si="1"/>
        <v>0</v>
      </c>
      <c r="B74">
        <f>CPdata!C74/CP!A$3*100</f>
        <v>0</v>
      </c>
      <c r="C74">
        <f>CPdata!D74/CP!B$3*100</f>
        <v>0</v>
      </c>
      <c r="D74">
        <f>CPdata!E74/CP!C$3*100</f>
        <v>0</v>
      </c>
      <c r="E74">
        <f>CPdata!F74/CP!D$3*100</f>
        <v>0</v>
      </c>
      <c r="F74">
        <f>CPdata!G74/CP!E$3*100</f>
        <v>0</v>
      </c>
      <c r="G74">
        <f>CPdata!H74/CP!F$3*100</f>
        <v>0</v>
      </c>
      <c r="H74">
        <f>CPdata!I74/CP!G$3*100</f>
        <v>0</v>
      </c>
      <c r="I74">
        <f>CPdata!J74/CP!H$3*100</f>
        <v>0</v>
      </c>
      <c r="J74">
        <f>CPdata!K74/CP!I$3*100</f>
        <v>0</v>
      </c>
      <c r="K74">
        <f>CPdata!L74/CP!J$3*100</f>
        <v>0</v>
      </c>
      <c r="L74">
        <f>CPdata!M74/CP!K$3*100</f>
        <v>0</v>
      </c>
      <c r="M74">
        <f>CPdata!N74/CP!L$3*100</f>
        <v>0</v>
      </c>
      <c r="N74">
        <f>CPdata!O74/CP!M$3*100</f>
        <v>0</v>
      </c>
      <c r="O74">
        <f>CPdata!P74/CP!N$3*100</f>
        <v>0</v>
      </c>
      <c r="P74">
        <f>CPdata!Q74/CP!O$3*100</f>
        <v>0</v>
      </c>
      <c r="Q74">
        <f>CPdata!R74/CP!P$3*100</f>
        <v>0</v>
      </c>
      <c r="R74">
        <f>CPdata!S74/CP!Q$3*100</f>
        <v>0</v>
      </c>
      <c r="S74">
        <f>CPdata!T74/CP!R$3*100</f>
        <v>0</v>
      </c>
      <c r="T74">
        <f>CPdata!U74/CP!S$3*100</f>
        <v>0</v>
      </c>
      <c r="U74">
        <f>CPdata!V74/CP!T$3*100</f>
        <v>0</v>
      </c>
      <c r="V74">
        <f>CPdata!W74/CP!U$3*100</f>
        <v>0</v>
      </c>
      <c r="W74">
        <f>CPdata!X74/CP!V$3*100</f>
        <v>0</v>
      </c>
      <c r="X74">
        <f>CPdata!Y74/CP!W$3*100</f>
        <v>0</v>
      </c>
      <c r="Y74">
        <f>CPdata!Z74/CP!X$3*100</f>
        <v>0</v>
      </c>
      <c r="Z74">
        <f>CPdata!AA74/CP!Y$3*100</f>
        <v>0</v>
      </c>
      <c r="AA74">
        <f>CPdata!AB74/CP!Z$3*100</f>
        <v>0</v>
      </c>
      <c r="AB74">
        <f>CPdata!AC74/CP!AA$3*100</f>
        <v>0</v>
      </c>
      <c r="AC74">
        <f>CPdata!AD74/CP!AB$3*100</f>
        <v>0</v>
      </c>
      <c r="AD74">
        <f>CPdata!AE74/CP!AC$3*100</f>
        <v>0</v>
      </c>
      <c r="AE74">
        <f>CPdata!AF74/CP!AD$3*100</f>
        <v>0</v>
      </c>
      <c r="AF74">
        <f>CPdata!AG74/CP!AE$3*100</f>
        <v>0</v>
      </c>
    </row>
    <row r="75" spans="1:32">
      <c r="A75">
        <f t="shared" si="1"/>
        <v>0</v>
      </c>
      <c r="B75">
        <f>CPdata!C75/CP!A$3*100</f>
        <v>0</v>
      </c>
      <c r="C75">
        <f>CPdata!D75/CP!B$3*100</f>
        <v>0</v>
      </c>
      <c r="D75">
        <f>CPdata!E75/CP!C$3*100</f>
        <v>0</v>
      </c>
      <c r="E75">
        <f>CPdata!F75/CP!D$3*100</f>
        <v>0</v>
      </c>
      <c r="F75">
        <f>CPdata!G75/CP!E$3*100</f>
        <v>0</v>
      </c>
      <c r="G75">
        <f>CPdata!H75/CP!F$3*100</f>
        <v>0</v>
      </c>
      <c r="H75">
        <f>CPdata!I75/CP!G$3*100</f>
        <v>0</v>
      </c>
      <c r="I75">
        <f>CPdata!J75/CP!H$3*100</f>
        <v>0</v>
      </c>
      <c r="J75">
        <f>CPdata!K75/CP!I$3*100</f>
        <v>0</v>
      </c>
      <c r="K75">
        <f>CPdata!L75/CP!J$3*100</f>
        <v>0</v>
      </c>
      <c r="L75">
        <f>CPdata!M75/CP!K$3*100</f>
        <v>0</v>
      </c>
      <c r="M75">
        <f>CPdata!N75/CP!L$3*100</f>
        <v>0</v>
      </c>
      <c r="N75">
        <f>CPdata!O75/CP!M$3*100</f>
        <v>0</v>
      </c>
      <c r="O75">
        <f>CPdata!P75/CP!N$3*100</f>
        <v>0</v>
      </c>
      <c r="P75">
        <f>CPdata!Q75/CP!O$3*100</f>
        <v>0</v>
      </c>
      <c r="Q75">
        <f>CPdata!R75/CP!P$3*100</f>
        <v>0</v>
      </c>
      <c r="R75">
        <f>CPdata!S75/CP!Q$3*100</f>
        <v>0</v>
      </c>
      <c r="S75">
        <f>CPdata!T75/CP!R$3*100</f>
        <v>0</v>
      </c>
      <c r="T75">
        <f>CPdata!U75/CP!S$3*100</f>
        <v>0</v>
      </c>
      <c r="U75">
        <f>CPdata!V75/CP!T$3*100</f>
        <v>0</v>
      </c>
      <c r="V75">
        <f>CPdata!W75/CP!U$3*100</f>
        <v>0</v>
      </c>
      <c r="W75">
        <f>CPdata!X75/CP!V$3*100</f>
        <v>0</v>
      </c>
      <c r="X75">
        <f>CPdata!Y75/CP!W$3*100</f>
        <v>0</v>
      </c>
      <c r="Y75">
        <f>CPdata!Z75/CP!X$3*100</f>
        <v>0</v>
      </c>
      <c r="Z75">
        <f>CPdata!AA75/CP!Y$3*100</f>
        <v>0</v>
      </c>
      <c r="AA75">
        <f>CPdata!AB75/CP!Z$3*100</f>
        <v>0</v>
      </c>
      <c r="AB75">
        <f>CPdata!AC75/CP!AA$3*100</f>
        <v>0</v>
      </c>
      <c r="AC75">
        <f>CPdata!AD75/CP!AB$3*100</f>
        <v>0</v>
      </c>
      <c r="AD75">
        <f>CPdata!AE75/CP!AC$3*100</f>
        <v>0</v>
      </c>
      <c r="AE75">
        <f>CPdata!AF75/CP!AD$3*100</f>
        <v>0</v>
      </c>
      <c r="AF75">
        <f>CPdata!AG75/CP!AE$3*100</f>
        <v>0</v>
      </c>
    </row>
    <row r="76" spans="1:32">
      <c r="A76">
        <f t="shared" si="1"/>
        <v>0</v>
      </c>
      <c r="B76">
        <f>CPdata!C76/CP!A$3*100</f>
        <v>0</v>
      </c>
      <c r="C76">
        <f>CPdata!D76/CP!B$3*100</f>
        <v>0</v>
      </c>
      <c r="D76">
        <f>CPdata!E76/CP!C$3*100</f>
        <v>0</v>
      </c>
      <c r="E76">
        <f>CPdata!F76/CP!D$3*100</f>
        <v>0</v>
      </c>
      <c r="F76">
        <f>CPdata!G76/CP!E$3*100</f>
        <v>0</v>
      </c>
      <c r="G76">
        <f>CPdata!H76/CP!F$3*100</f>
        <v>0</v>
      </c>
      <c r="H76">
        <f>CPdata!I76/CP!G$3*100</f>
        <v>0</v>
      </c>
      <c r="I76">
        <f>CPdata!J76/CP!H$3*100</f>
        <v>0</v>
      </c>
      <c r="J76">
        <f>CPdata!K76/CP!I$3*100</f>
        <v>0</v>
      </c>
      <c r="K76">
        <f>CPdata!L76/CP!J$3*100</f>
        <v>0</v>
      </c>
      <c r="L76">
        <f>CPdata!M76/CP!K$3*100</f>
        <v>0</v>
      </c>
      <c r="M76">
        <f>CPdata!N76/CP!L$3*100</f>
        <v>0</v>
      </c>
      <c r="N76">
        <f>CPdata!O76/CP!M$3*100</f>
        <v>0</v>
      </c>
      <c r="O76">
        <f>CPdata!P76/CP!N$3*100</f>
        <v>0</v>
      </c>
      <c r="P76">
        <f>CPdata!Q76/CP!O$3*100</f>
        <v>0</v>
      </c>
      <c r="Q76">
        <f>CPdata!R76/CP!P$3*100</f>
        <v>0</v>
      </c>
      <c r="R76">
        <f>CPdata!S76/CP!Q$3*100</f>
        <v>0</v>
      </c>
      <c r="S76">
        <f>CPdata!T76/CP!R$3*100</f>
        <v>0</v>
      </c>
      <c r="T76">
        <f>CPdata!U76/CP!S$3*100</f>
        <v>0</v>
      </c>
      <c r="U76">
        <f>CPdata!V76/CP!T$3*100</f>
        <v>0</v>
      </c>
      <c r="V76">
        <f>CPdata!W76/CP!U$3*100</f>
        <v>0</v>
      </c>
      <c r="W76">
        <f>CPdata!X76/CP!V$3*100</f>
        <v>0</v>
      </c>
      <c r="X76">
        <f>CPdata!Y76/CP!W$3*100</f>
        <v>0</v>
      </c>
      <c r="Y76">
        <f>CPdata!Z76/CP!X$3*100</f>
        <v>0</v>
      </c>
      <c r="Z76">
        <f>CPdata!AA76/CP!Y$3*100</f>
        <v>0</v>
      </c>
      <c r="AA76">
        <f>CPdata!AB76/CP!Z$3*100</f>
        <v>0</v>
      </c>
      <c r="AB76">
        <f>CPdata!AC76/CP!AA$3*100</f>
        <v>0</v>
      </c>
      <c r="AC76">
        <f>CPdata!AD76/CP!AB$3*100</f>
        <v>0</v>
      </c>
      <c r="AD76">
        <f>CPdata!AE76/CP!AC$3*100</f>
        <v>0</v>
      </c>
      <c r="AE76">
        <f>CPdata!AF76/CP!AD$3*100</f>
        <v>0</v>
      </c>
      <c r="AF76">
        <f>CPdata!AG76/CP!AE$3*100</f>
        <v>0</v>
      </c>
    </row>
    <row r="77" spans="1:32">
      <c r="A77">
        <f t="shared" si="1"/>
        <v>0</v>
      </c>
      <c r="B77">
        <f>CPdata!C77/CP!A$3*100</f>
        <v>0</v>
      </c>
      <c r="C77">
        <f>CPdata!D77/CP!B$3*100</f>
        <v>0</v>
      </c>
      <c r="D77">
        <f>CPdata!E77/CP!C$3*100</f>
        <v>0</v>
      </c>
      <c r="E77">
        <f>CPdata!F77/CP!D$3*100</f>
        <v>0</v>
      </c>
      <c r="F77">
        <f>CPdata!G77/CP!E$3*100</f>
        <v>0</v>
      </c>
      <c r="G77">
        <f>CPdata!H77/CP!F$3*100</f>
        <v>0</v>
      </c>
      <c r="H77">
        <f>CPdata!I77/CP!G$3*100</f>
        <v>0</v>
      </c>
      <c r="I77">
        <f>CPdata!J77/CP!H$3*100</f>
        <v>0</v>
      </c>
      <c r="J77">
        <f>CPdata!K77/CP!I$3*100</f>
        <v>0</v>
      </c>
      <c r="K77">
        <f>CPdata!L77/CP!J$3*100</f>
        <v>0</v>
      </c>
      <c r="L77">
        <f>CPdata!M77/CP!K$3*100</f>
        <v>0</v>
      </c>
      <c r="M77">
        <f>CPdata!N77/CP!L$3*100</f>
        <v>0</v>
      </c>
      <c r="N77">
        <f>CPdata!O77/CP!M$3*100</f>
        <v>0</v>
      </c>
      <c r="O77">
        <f>CPdata!P77/CP!N$3*100</f>
        <v>0</v>
      </c>
      <c r="P77">
        <f>CPdata!Q77/CP!O$3*100</f>
        <v>0</v>
      </c>
      <c r="Q77">
        <f>CPdata!R77/CP!P$3*100</f>
        <v>0</v>
      </c>
      <c r="R77">
        <f>CPdata!S77/CP!Q$3*100</f>
        <v>0</v>
      </c>
      <c r="S77">
        <f>CPdata!T77/CP!R$3*100</f>
        <v>0</v>
      </c>
      <c r="T77">
        <f>CPdata!U77/CP!S$3*100</f>
        <v>0</v>
      </c>
      <c r="U77">
        <f>CPdata!V77/CP!T$3*100</f>
        <v>0</v>
      </c>
      <c r="V77">
        <f>CPdata!W77/CP!U$3*100</f>
        <v>0</v>
      </c>
      <c r="W77">
        <f>CPdata!X77/CP!V$3*100</f>
        <v>0</v>
      </c>
      <c r="X77">
        <f>CPdata!Y77/CP!W$3*100</f>
        <v>0</v>
      </c>
      <c r="Y77">
        <f>CPdata!Z77/CP!X$3*100</f>
        <v>0</v>
      </c>
      <c r="Z77">
        <f>CPdata!AA77/CP!Y$3*100</f>
        <v>0</v>
      </c>
      <c r="AA77">
        <f>CPdata!AB77/CP!Z$3*100</f>
        <v>0</v>
      </c>
      <c r="AB77">
        <f>CPdata!AC77/CP!AA$3*100</f>
        <v>0</v>
      </c>
      <c r="AC77">
        <f>CPdata!AD77/CP!AB$3*100</f>
        <v>0</v>
      </c>
      <c r="AD77">
        <f>CPdata!AE77/CP!AC$3*100</f>
        <v>0</v>
      </c>
      <c r="AE77">
        <f>CPdata!AF77/CP!AD$3*100</f>
        <v>0</v>
      </c>
      <c r="AF77">
        <f>CPdata!AG77/CP!AE$3*100</f>
        <v>0</v>
      </c>
    </row>
    <row r="78" spans="1:32">
      <c r="A78">
        <f t="shared" si="1"/>
        <v>0</v>
      </c>
      <c r="B78">
        <f>CPdata!C78/CP!A$3*100</f>
        <v>0</v>
      </c>
      <c r="C78">
        <f>CPdata!D78/CP!B$3*100</f>
        <v>0</v>
      </c>
      <c r="D78">
        <f>CPdata!E78/CP!C$3*100</f>
        <v>0</v>
      </c>
      <c r="E78">
        <f>CPdata!F78/CP!D$3*100</f>
        <v>0</v>
      </c>
      <c r="F78">
        <f>CPdata!G78/CP!E$3*100</f>
        <v>0</v>
      </c>
      <c r="G78">
        <f>CPdata!H78/CP!F$3*100</f>
        <v>0</v>
      </c>
      <c r="H78">
        <f>CPdata!I78/CP!G$3*100</f>
        <v>0</v>
      </c>
      <c r="I78">
        <f>CPdata!J78/CP!H$3*100</f>
        <v>0</v>
      </c>
      <c r="J78">
        <f>CPdata!K78/CP!I$3*100</f>
        <v>0</v>
      </c>
      <c r="K78">
        <f>CPdata!L78/CP!J$3*100</f>
        <v>0</v>
      </c>
      <c r="L78">
        <f>CPdata!M78/CP!K$3*100</f>
        <v>0</v>
      </c>
      <c r="M78">
        <f>CPdata!N78/CP!L$3*100</f>
        <v>0</v>
      </c>
      <c r="N78">
        <f>CPdata!O78/CP!M$3*100</f>
        <v>0</v>
      </c>
      <c r="O78">
        <f>CPdata!P78/CP!N$3*100</f>
        <v>0</v>
      </c>
      <c r="P78">
        <f>CPdata!Q78/CP!O$3*100</f>
        <v>0</v>
      </c>
      <c r="Q78">
        <f>CPdata!R78/CP!P$3*100</f>
        <v>0</v>
      </c>
      <c r="R78">
        <f>CPdata!S78/CP!Q$3*100</f>
        <v>0</v>
      </c>
      <c r="S78">
        <f>CPdata!T78/CP!R$3*100</f>
        <v>0</v>
      </c>
      <c r="T78">
        <f>CPdata!U78/CP!S$3*100</f>
        <v>0</v>
      </c>
      <c r="U78">
        <f>CPdata!V78/CP!T$3*100</f>
        <v>0</v>
      </c>
      <c r="V78">
        <f>CPdata!W78/CP!U$3*100</f>
        <v>0</v>
      </c>
      <c r="W78">
        <f>CPdata!X78/CP!V$3*100</f>
        <v>0</v>
      </c>
      <c r="X78">
        <f>CPdata!Y78/CP!W$3*100</f>
        <v>0</v>
      </c>
      <c r="Y78">
        <f>CPdata!Z78/CP!X$3*100</f>
        <v>0</v>
      </c>
      <c r="Z78">
        <f>CPdata!AA78/CP!Y$3*100</f>
        <v>0</v>
      </c>
      <c r="AA78">
        <f>CPdata!AB78/CP!Z$3*100</f>
        <v>0</v>
      </c>
      <c r="AB78">
        <f>CPdata!AC78/CP!AA$3*100</f>
        <v>0</v>
      </c>
      <c r="AC78">
        <f>CPdata!AD78/CP!AB$3*100</f>
        <v>0</v>
      </c>
      <c r="AD78">
        <f>CPdata!AE78/CP!AC$3*100</f>
        <v>0</v>
      </c>
      <c r="AE78">
        <f>CPdata!AF78/CP!AD$3*100</f>
        <v>0</v>
      </c>
      <c r="AF78">
        <f>CPdata!AG78/CP!AE$3*100</f>
        <v>0</v>
      </c>
    </row>
    <row r="79" spans="1:32">
      <c r="A79">
        <f t="shared" si="1"/>
        <v>0</v>
      </c>
      <c r="B79">
        <f>CPdata!C79/CP!A$3*100</f>
        <v>0</v>
      </c>
      <c r="C79">
        <f>CPdata!D79/CP!B$3*100</f>
        <v>0</v>
      </c>
      <c r="D79">
        <f>CPdata!E79/CP!C$3*100</f>
        <v>0</v>
      </c>
      <c r="E79">
        <f>CPdata!F79/CP!D$3*100</f>
        <v>0</v>
      </c>
      <c r="F79">
        <f>CPdata!G79/CP!E$3*100</f>
        <v>0</v>
      </c>
      <c r="G79">
        <f>CPdata!H79/CP!F$3*100</f>
        <v>0</v>
      </c>
      <c r="H79">
        <f>CPdata!I79/CP!G$3*100</f>
        <v>0</v>
      </c>
      <c r="I79">
        <f>CPdata!J79/CP!H$3*100</f>
        <v>0</v>
      </c>
      <c r="J79">
        <f>CPdata!K79/CP!I$3*100</f>
        <v>0</v>
      </c>
      <c r="K79">
        <f>CPdata!L79/CP!J$3*100</f>
        <v>0</v>
      </c>
      <c r="L79">
        <f>CPdata!M79/CP!K$3*100</f>
        <v>0</v>
      </c>
      <c r="M79">
        <f>CPdata!N79/CP!L$3*100</f>
        <v>0</v>
      </c>
      <c r="N79">
        <f>CPdata!O79/CP!M$3*100</f>
        <v>0</v>
      </c>
      <c r="O79">
        <f>CPdata!P79/CP!N$3*100</f>
        <v>0</v>
      </c>
      <c r="P79">
        <f>CPdata!Q79/CP!O$3*100</f>
        <v>0</v>
      </c>
      <c r="Q79">
        <f>CPdata!R79/CP!P$3*100</f>
        <v>0</v>
      </c>
      <c r="R79">
        <f>CPdata!S79/CP!Q$3*100</f>
        <v>0</v>
      </c>
      <c r="S79">
        <f>CPdata!T79/CP!R$3*100</f>
        <v>0</v>
      </c>
      <c r="T79">
        <f>CPdata!U79/CP!S$3*100</f>
        <v>0</v>
      </c>
      <c r="U79">
        <f>CPdata!V79/CP!T$3*100</f>
        <v>0</v>
      </c>
      <c r="V79">
        <f>CPdata!W79/CP!U$3*100</f>
        <v>0</v>
      </c>
      <c r="W79">
        <f>CPdata!X79/CP!V$3*100</f>
        <v>0</v>
      </c>
      <c r="X79">
        <f>CPdata!Y79/CP!W$3*100</f>
        <v>0</v>
      </c>
      <c r="Y79">
        <f>CPdata!Z79/CP!X$3*100</f>
        <v>0</v>
      </c>
      <c r="Z79">
        <f>CPdata!AA79/CP!Y$3*100</f>
        <v>0</v>
      </c>
      <c r="AA79">
        <f>CPdata!AB79/CP!Z$3*100</f>
        <v>0</v>
      </c>
      <c r="AB79">
        <f>CPdata!AC79/CP!AA$3*100</f>
        <v>0</v>
      </c>
      <c r="AC79">
        <f>CPdata!AD79/CP!AB$3*100</f>
        <v>0</v>
      </c>
      <c r="AD79">
        <f>CPdata!AE79/CP!AC$3*100</f>
        <v>0</v>
      </c>
      <c r="AE79">
        <f>CPdata!AF79/CP!AD$3*100</f>
        <v>0</v>
      </c>
      <c r="AF79">
        <f>CPdata!AG79/CP!AE$3*100</f>
        <v>0</v>
      </c>
    </row>
    <row r="80" spans="1:32">
      <c r="A80">
        <f t="shared" si="1"/>
        <v>0</v>
      </c>
      <c r="B80">
        <f>CPdata!C80/CP!A$3*100</f>
        <v>0</v>
      </c>
      <c r="C80">
        <f>CPdata!D80/CP!B$3*100</f>
        <v>0</v>
      </c>
      <c r="D80">
        <f>CPdata!E80/CP!C$3*100</f>
        <v>0</v>
      </c>
      <c r="E80">
        <f>CPdata!F80/CP!D$3*100</f>
        <v>0</v>
      </c>
      <c r="F80">
        <f>CPdata!G80/CP!E$3*100</f>
        <v>0</v>
      </c>
      <c r="G80">
        <f>CPdata!H80/CP!F$3*100</f>
        <v>0</v>
      </c>
      <c r="H80">
        <f>CPdata!I80/CP!G$3*100</f>
        <v>0</v>
      </c>
      <c r="I80">
        <f>CPdata!J80/CP!H$3*100</f>
        <v>0</v>
      </c>
      <c r="J80">
        <f>CPdata!K80/CP!I$3*100</f>
        <v>0</v>
      </c>
      <c r="K80">
        <f>CPdata!L80/CP!J$3*100</f>
        <v>0</v>
      </c>
      <c r="L80">
        <f>CPdata!M80/CP!K$3*100</f>
        <v>0</v>
      </c>
      <c r="M80">
        <f>CPdata!N80/CP!L$3*100</f>
        <v>0</v>
      </c>
      <c r="N80">
        <f>CPdata!O80/CP!M$3*100</f>
        <v>0</v>
      </c>
      <c r="O80">
        <f>CPdata!P80/CP!N$3*100</f>
        <v>0</v>
      </c>
      <c r="P80">
        <f>CPdata!Q80/CP!O$3*100</f>
        <v>0</v>
      </c>
      <c r="Q80">
        <f>CPdata!R80/CP!P$3*100</f>
        <v>0</v>
      </c>
      <c r="R80">
        <f>CPdata!S80/CP!Q$3*100</f>
        <v>0</v>
      </c>
      <c r="S80">
        <f>CPdata!T80/CP!R$3*100</f>
        <v>0</v>
      </c>
      <c r="T80">
        <f>CPdata!U80/CP!S$3*100</f>
        <v>0</v>
      </c>
      <c r="U80">
        <f>CPdata!V80/CP!T$3*100</f>
        <v>0</v>
      </c>
      <c r="V80">
        <f>CPdata!W80/CP!U$3*100</f>
        <v>0</v>
      </c>
      <c r="W80">
        <f>CPdata!X80/CP!V$3*100</f>
        <v>0</v>
      </c>
      <c r="X80">
        <f>CPdata!Y80/CP!W$3*100</f>
        <v>0</v>
      </c>
      <c r="Y80">
        <f>CPdata!Z80/CP!X$3*100</f>
        <v>0</v>
      </c>
      <c r="Z80">
        <f>CPdata!AA80/CP!Y$3*100</f>
        <v>0</v>
      </c>
      <c r="AA80">
        <f>CPdata!AB80/CP!Z$3*100</f>
        <v>0</v>
      </c>
      <c r="AB80">
        <f>CPdata!AC80/CP!AA$3*100</f>
        <v>0</v>
      </c>
      <c r="AC80">
        <f>CPdata!AD80/CP!AB$3*100</f>
        <v>0</v>
      </c>
      <c r="AD80">
        <f>CPdata!AE80/CP!AC$3*100</f>
        <v>0</v>
      </c>
      <c r="AE80">
        <f>CPdata!AF80/CP!AD$3*100</f>
        <v>0</v>
      </c>
      <c r="AF80">
        <f>CPdata!AG80/CP!AE$3*100</f>
        <v>0</v>
      </c>
    </row>
    <row r="81" spans="1:32">
      <c r="A81">
        <f t="shared" si="1"/>
        <v>0</v>
      </c>
      <c r="B81">
        <f>CPdata!C81/CP!A$3*100</f>
        <v>0</v>
      </c>
      <c r="C81">
        <f>CPdata!D81/CP!B$3*100</f>
        <v>0</v>
      </c>
      <c r="D81">
        <f>CPdata!E81/CP!C$3*100</f>
        <v>0</v>
      </c>
      <c r="E81">
        <f>CPdata!F81/CP!D$3*100</f>
        <v>0</v>
      </c>
      <c r="F81">
        <f>CPdata!G81/CP!E$3*100</f>
        <v>0</v>
      </c>
      <c r="G81">
        <f>CPdata!H81/CP!F$3*100</f>
        <v>0</v>
      </c>
      <c r="H81">
        <f>CPdata!I81/CP!G$3*100</f>
        <v>0</v>
      </c>
      <c r="I81">
        <f>CPdata!J81/CP!H$3*100</f>
        <v>0</v>
      </c>
      <c r="J81">
        <f>CPdata!K81/CP!I$3*100</f>
        <v>0</v>
      </c>
      <c r="K81">
        <f>CPdata!L81/CP!J$3*100</f>
        <v>0</v>
      </c>
      <c r="L81">
        <f>CPdata!M81/CP!K$3*100</f>
        <v>0</v>
      </c>
      <c r="M81">
        <f>CPdata!N81/CP!L$3*100</f>
        <v>0</v>
      </c>
      <c r="N81">
        <f>CPdata!O81/CP!M$3*100</f>
        <v>0</v>
      </c>
      <c r="O81">
        <f>CPdata!P81/CP!N$3*100</f>
        <v>0</v>
      </c>
      <c r="P81">
        <f>CPdata!Q81/CP!O$3*100</f>
        <v>0</v>
      </c>
      <c r="Q81">
        <f>CPdata!R81/CP!P$3*100</f>
        <v>0</v>
      </c>
      <c r="R81">
        <f>CPdata!S81/CP!Q$3*100</f>
        <v>0</v>
      </c>
      <c r="S81">
        <f>CPdata!T81/CP!R$3*100</f>
        <v>0</v>
      </c>
      <c r="T81">
        <f>CPdata!U81/CP!S$3*100</f>
        <v>0</v>
      </c>
      <c r="U81">
        <f>CPdata!V81/CP!T$3*100</f>
        <v>0</v>
      </c>
      <c r="V81">
        <f>CPdata!W81/CP!U$3*100</f>
        <v>0</v>
      </c>
      <c r="W81">
        <f>CPdata!X81/CP!V$3*100</f>
        <v>0</v>
      </c>
      <c r="X81">
        <f>CPdata!Y81/CP!W$3*100</f>
        <v>0</v>
      </c>
      <c r="Y81">
        <f>CPdata!Z81/CP!X$3*100</f>
        <v>0</v>
      </c>
      <c r="Z81">
        <f>CPdata!AA81/CP!Y$3*100</f>
        <v>0</v>
      </c>
      <c r="AA81">
        <f>CPdata!AB81/CP!Z$3*100</f>
        <v>0</v>
      </c>
      <c r="AB81">
        <f>CPdata!AC81/CP!AA$3*100</f>
        <v>0</v>
      </c>
      <c r="AC81">
        <f>CPdata!AD81/CP!AB$3*100</f>
        <v>0</v>
      </c>
      <c r="AD81">
        <f>CPdata!AE81/CP!AC$3*100</f>
        <v>0</v>
      </c>
      <c r="AE81">
        <f>CPdata!AF81/CP!AD$3*100</f>
        <v>0</v>
      </c>
      <c r="AF81">
        <f>CPdata!AG81/CP!AE$3*100</f>
        <v>0</v>
      </c>
    </row>
    <row r="82" spans="1:32">
      <c r="A82">
        <f t="shared" si="1"/>
        <v>0</v>
      </c>
      <c r="B82">
        <f>CPdata!C82/CP!A$3*100</f>
        <v>0</v>
      </c>
      <c r="C82">
        <f>CPdata!D82/CP!B$3*100</f>
        <v>0</v>
      </c>
      <c r="D82">
        <f>CPdata!E82/CP!C$3*100</f>
        <v>0</v>
      </c>
      <c r="E82">
        <f>CPdata!F82/CP!D$3*100</f>
        <v>0</v>
      </c>
      <c r="F82">
        <f>CPdata!G82/CP!E$3*100</f>
        <v>0</v>
      </c>
      <c r="G82">
        <f>CPdata!H82/CP!F$3*100</f>
        <v>0</v>
      </c>
      <c r="H82">
        <f>CPdata!I82/CP!G$3*100</f>
        <v>0</v>
      </c>
      <c r="I82">
        <f>CPdata!J82/CP!H$3*100</f>
        <v>0</v>
      </c>
      <c r="J82">
        <f>CPdata!K82/CP!I$3*100</f>
        <v>0</v>
      </c>
      <c r="K82">
        <f>CPdata!L82/CP!J$3*100</f>
        <v>0</v>
      </c>
      <c r="L82">
        <f>CPdata!M82/CP!K$3*100</f>
        <v>0</v>
      </c>
      <c r="M82">
        <f>CPdata!N82/CP!L$3*100</f>
        <v>0</v>
      </c>
      <c r="N82">
        <f>CPdata!O82/CP!M$3*100</f>
        <v>0</v>
      </c>
      <c r="O82">
        <f>CPdata!P82/CP!N$3*100</f>
        <v>0</v>
      </c>
      <c r="P82">
        <f>CPdata!Q82/CP!O$3*100</f>
        <v>0</v>
      </c>
      <c r="Q82">
        <f>CPdata!R82/CP!P$3*100</f>
        <v>0</v>
      </c>
      <c r="R82">
        <f>CPdata!S82/CP!Q$3*100</f>
        <v>0</v>
      </c>
      <c r="S82">
        <f>CPdata!T82/CP!R$3*100</f>
        <v>0</v>
      </c>
      <c r="T82">
        <f>CPdata!U82/CP!S$3*100</f>
        <v>0</v>
      </c>
      <c r="U82">
        <f>CPdata!V82/CP!T$3*100</f>
        <v>0</v>
      </c>
      <c r="V82">
        <f>CPdata!W82/CP!U$3*100</f>
        <v>0</v>
      </c>
      <c r="W82">
        <f>CPdata!X82/CP!V$3*100</f>
        <v>0</v>
      </c>
      <c r="X82">
        <f>CPdata!Y82/CP!W$3*100</f>
        <v>0</v>
      </c>
      <c r="Y82">
        <f>CPdata!Z82/CP!X$3*100</f>
        <v>0</v>
      </c>
      <c r="Z82">
        <f>CPdata!AA82/CP!Y$3*100</f>
        <v>0</v>
      </c>
      <c r="AA82">
        <f>CPdata!AB82/CP!Z$3*100</f>
        <v>0</v>
      </c>
      <c r="AB82">
        <f>CPdata!AC82/CP!AA$3*100</f>
        <v>0</v>
      </c>
      <c r="AC82">
        <f>CPdata!AD82/CP!AB$3*100</f>
        <v>0</v>
      </c>
      <c r="AD82">
        <f>CPdata!AE82/CP!AC$3*100</f>
        <v>0</v>
      </c>
      <c r="AE82">
        <f>CPdata!AF82/CP!AD$3*100</f>
        <v>0</v>
      </c>
      <c r="AF82">
        <f>CPdata!AG82/CP!AE$3*100</f>
        <v>0</v>
      </c>
    </row>
    <row r="83" spans="1:32">
      <c r="A83">
        <f t="shared" si="1"/>
        <v>0</v>
      </c>
      <c r="B83">
        <f>CPdata!C83/CP!A$3*100</f>
        <v>0</v>
      </c>
      <c r="C83">
        <f>CPdata!D83/CP!B$3*100</f>
        <v>0</v>
      </c>
      <c r="D83">
        <f>CPdata!E83/CP!C$3*100</f>
        <v>0</v>
      </c>
      <c r="E83">
        <f>CPdata!F83/CP!D$3*100</f>
        <v>0</v>
      </c>
      <c r="F83">
        <f>CPdata!G83/CP!E$3*100</f>
        <v>0</v>
      </c>
      <c r="G83">
        <f>CPdata!H83/CP!F$3*100</f>
        <v>0</v>
      </c>
      <c r="H83">
        <f>CPdata!I83/CP!G$3*100</f>
        <v>0</v>
      </c>
      <c r="I83">
        <f>CPdata!J83/CP!H$3*100</f>
        <v>0</v>
      </c>
      <c r="J83">
        <f>CPdata!K83/CP!I$3*100</f>
        <v>0</v>
      </c>
      <c r="K83">
        <f>CPdata!L83/CP!J$3*100</f>
        <v>0</v>
      </c>
      <c r="L83">
        <f>CPdata!M83/CP!K$3*100</f>
        <v>0</v>
      </c>
      <c r="M83">
        <f>CPdata!N83/CP!L$3*100</f>
        <v>0</v>
      </c>
      <c r="N83">
        <f>CPdata!O83/CP!M$3*100</f>
        <v>0</v>
      </c>
      <c r="O83">
        <f>CPdata!P83/CP!N$3*100</f>
        <v>0</v>
      </c>
      <c r="P83">
        <f>CPdata!Q83/CP!O$3*100</f>
        <v>0</v>
      </c>
      <c r="Q83">
        <f>CPdata!R83/CP!P$3*100</f>
        <v>0</v>
      </c>
      <c r="R83">
        <f>CPdata!S83/CP!Q$3*100</f>
        <v>0</v>
      </c>
      <c r="S83">
        <f>CPdata!T83/CP!R$3*100</f>
        <v>0</v>
      </c>
      <c r="T83">
        <f>CPdata!U83/CP!S$3*100</f>
        <v>0</v>
      </c>
      <c r="U83">
        <f>CPdata!V83/CP!T$3*100</f>
        <v>0</v>
      </c>
      <c r="V83">
        <f>CPdata!W83/CP!U$3*100</f>
        <v>0</v>
      </c>
      <c r="W83">
        <f>CPdata!X83/CP!V$3*100</f>
        <v>0</v>
      </c>
      <c r="X83">
        <f>CPdata!Y83/CP!W$3*100</f>
        <v>0</v>
      </c>
      <c r="Y83">
        <f>CPdata!Z83/CP!X$3*100</f>
        <v>0</v>
      </c>
      <c r="Z83">
        <f>CPdata!AA83/CP!Y$3*100</f>
        <v>0</v>
      </c>
      <c r="AA83">
        <f>CPdata!AB83/CP!Z$3*100</f>
        <v>0</v>
      </c>
      <c r="AB83">
        <f>CPdata!AC83/CP!AA$3*100</f>
        <v>0</v>
      </c>
      <c r="AC83">
        <f>CPdata!AD83/CP!AB$3*100</f>
        <v>0</v>
      </c>
      <c r="AD83">
        <f>CPdata!AE83/CP!AC$3*100</f>
        <v>0</v>
      </c>
      <c r="AE83">
        <f>CPdata!AF83/CP!AD$3*100</f>
        <v>0</v>
      </c>
      <c r="AF83">
        <f>CPdata!AG83/CP!AE$3*100</f>
        <v>0</v>
      </c>
    </row>
    <row r="84" spans="1:32">
      <c r="A84">
        <f t="shared" si="1"/>
        <v>0</v>
      </c>
      <c r="B84">
        <f>CPdata!C84/CP!A$3*100</f>
        <v>0</v>
      </c>
      <c r="C84">
        <f>CPdata!D84/CP!B$3*100</f>
        <v>0</v>
      </c>
      <c r="D84">
        <f>CPdata!E84/CP!C$3*100</f>
        <v>0</v>
      </c>
      <c r="E84">
        <f>CPdata!F84/CP!D$3*100</f>
        <v>0</v>
      </c>
      <c r="F84">
        <f>CPdata!G84/CP!E$3*100</f>
        <v>0</v>
      </c>
      <c r="G84">
        <f>CPdata!H84/CP!F$3*100</f>
        <v>0</v>
      </c>
      <c r="H84">
        <f>CPdata!I84/CP!G$3*100</f>
        <v>0</v>
      </c>
      <c r="I84">
        <f>CPdata!J84/CP!H$3*100</f>
        <v>0</v>
      </c>
      <c r="J84">
        <f>CPdata!K84/CP!I$3*100</f>
        <v>0</v>
      </c>
      <c r="K84">
        <f>CPdata!L84/CP!J$3*100</f>
        <v>0</v>
      </c>
      <c r="L84">
        <f>CPdata!M84/CP!K$3*100</f>
        <v>0</v>
      </c>
      <c r="M84">
        <f>CPdata!N84/CP!L$3*100</f>
        <v>0</v>
      </c>
      <c r="N84">
        <f>CPdata!O84/CP!M$3*100</f>
        <v>0</v>
      </c>
      <c r="O84">
        <f>CPdata!P84/CP!N$3*100</f>
        <v>0</v>
      </c>
      <c r="P84">
        <f>CPdata!Q84/CP!O$3*100</f>
        <v>0</v>
      </c>
      <c r="Q84">
        <f>CPdata!R84/CP!P$3*100</f>
        <v>0</v>
      </c>
      <c r="R84">
        <f>CPdata!S84/CP!Q$3*100</f>
        <v>0</v>
      </c>
      <c r="S84">
        <f>CPdata!T84/CP!R$3*100</f>
        <v>0</v>
      </c>
      <c r="T84">
        <f>CPdata!U84/CP!S$3*100</f>
        <v>0</v>
      </c>
      <c r="U84">
        <f>CPdata!V84/CP!T$3*100</f>
        <v>0</v>
      </c>
      <c r="V84">
        <f>CPdata!W84/CP!U$3*100</f>
        <v>0</v>
      </c>
      <c r="W84">
        <f>CPdata!X84/CP!V$3*100</f>
        <v>0</v>
      </c>
      <c r="X84">
        <f>CPdata!Y84/CP!W$3*100</f>
        <v>0</v>
      </c>
      <c r="Y84">
        <f>CPdata!Z84/CP!X$3*100</f>
        <v>0</v>
      </c>
      <c r="Z84">
        <f>CPdata!AA84/CP!Y$3*100</f>
        <v>0</v>
      </c>
      <c r="AA84">
        <f>CPdata!AB84/CP!Z$3*100</f>
        <v>0</v>
      </c>
      <c r="AB84">
        <f>CPdata!AC84/CP!AA$3*100</f>
        <v>0</v>
      </c>
      <c r="AC84">
        <f>CPdata!AD84/CP!AB$3*100</f>
        <v>0</v>
      </c>
      <c r="AD84">
        <f>CPdata!AE84/CP!AC$3*100</f>
        <v>0</v>
      </c>
      <c r="AE84">
        <f>CPdata!AF84/CP!AD$3*100</f>
        <v>0</v>
      </c>
      <c r="AF84">
        <f>CPdata!AG84/CP!AE$3*100</f>
        <v>0</v>
      </c>
    </row>
    <row r="85" spans="1:32">
      <c r="A85">
        <f t="shared" si="1"/>
        <v>0</v>
      </c>
      <c r="B85">
        <f>CPdata!C85/CP!A$3*100</f>
        <v>0</v>
      </c>
      <c r="C85">
        <f>CPdata!D85/CP!B$3*100</f>
        <v>0</v>
      </c>
      <c r="D85">
        <f>CPdata!E85/CP!C$3*100</f>
        <v>0</v>
      </c>
      <c r="E85">
        <f>CPdata!F85/CP!D$3*100</f>
        <v>0</v>
      </c>
      <c r="F85">
        <f>CPdata!G85/CP!E$3*100</f>
        <v>0</v>
      </c>
      <c r="G85">
        <f>CPdata!H85/CP!F$3*100</f>
        <v>0</v>
      </c>
      <c r="H85">
        <f>CPdata!I85/CP!G$3*100</f>
        <v>0</v>
      </c>
      <c r="I85">
        <f>CPdata!J85/CP!H$3*100</f>
        <v>0</v>
      </c>
      <c r="J85">
        <f>CPdata!K85/CP!I$3*100</f>
        <v>0</v>
      </c>
      <c r="K85">
        <f>CPdata!L85/CP!J$3*100</f>
        <v>0</v>
      </c>
      <c r="L85">
        <f>CPdata!M85/CP!K$3*100</f>
        <v>0</v>
      </c>
      <c r="M85">
        <f>CPdata!N85/CP!L$3*100</f>
        <v>0</v>
      </c>
      <c r="N85">
        <f>CPdata!O85/CP!M$3*100</f>
        <v>0</v>
      </c>
      <c r="O85">
        <f>CPdata!P85/CP!N$3*100</f>
        <v>0</v>
      </c>
      <c r="P85">
        <f>CPdata!Q85/CP!O$3*100</f>
        <v>0</v>
      </c>
      <c r="Q85">
        <f>CPdata!R85/CP!P$3*100</f>
        <v>0</v>
      </c>
      <c r="R85">
        <f>CPdata!S85/CP!Q$3*100</f>
        <v>0</v>
      </c>
      <c r="S85">
        <f>CPdata!T85/CP!R$3*100</f>
        <v>0</v>
      </c>
      <c r="T85">
        <f>CPdata!U85/CP!S$3*100</f>
        <v>0</v>
      </c>
      <c r="U85">
        <f>CPdata!V85/CP!T$3*100</f>
        <v>0</v>
      </c>
      <c r="V85">
        <f>CPdata!W85/CP!U$3*100</f>
        <v>0</v>
      </c>
      <c r="W85">
        <f>CPdata!X85/CP!V$3*100</f>
        <v>0</v>
      </c>
      <c r="X85">
        <f>CPdata!Y85/CP!W$3*100</f>
        <v>0</v>
      </c>
      <c r="Y85">
        <f>CPdata!Z85/CP!X$3*100</f>
        <v>0</v>
      </c>
      <c r="Z85">
        <f>CPdata!AA85/CP!Y$3*100</f>
        <v>0</v>
      </c>
      <c r="AA85">
        <f>CPdata!AB85/CP!Z$3*100</f>
        <v>0</v>
      </c>
      <c r="AB85">
        <f>CPdata!AC85/CP!AA$3*100</f>
        <v>0</v>
      </c>
      <c r="AC85">
        <f>CPdata!AD85/CP!AB$3*100</f>
        <v>0</v>
      </c>
      <c r="AD85">
        <f>CPdata!AE85/CP!AC$3*100</f>
        <v>0</v>
      </c>
      <c r="AE85">
        <f>CPdata!AF85/CP!AD$3*100</f>
        <v>0</v>
      </c>
      <c r="AF85">
        <f>CPdata!AG85/CP!AE$3*100</f>
        <v>0</v>
      </c>
    </row>
    <row r="86" spans="1:32">
      <c r="A86">
        <f t="shared" si="1"/>
        <v>0</v>
      </c>
      <c r="B86">
        <f>CPdata!C86/CP!A$3*100</f>
        <v>0</v>
      </c>
      <c r="C86">
        <f>CPdata!D86/CP!B$3*100</f>
        <v>0</v>
      </c>
      <c r="D86">
        <f>CPdata!E86/CP!C$3*100</f>
        <v>0</v>
      </c>
      <c r="E86">
        <f>CPdata!F86/CP!D$3*100</f>
        <v>0</v>
      </c>
      <c r="F86">
        <f>CPdata!G86/CP!E$3*100</f>
        <v>0</v>
      </c>
      <c r="G86">
        <f>CPdata!H86/CP!F$3*100</f>
        <v>0</v>
      </c>
      <c r="H86">
        <f>CPdata!I86/CP!G$3*100</f>
        <v>0</v>
      </c>
      <c r="I86">
        <f>CPdata!J86/CP!H$3*100</f>
        <v>0</v>
      </c>
      <c r="J86">
        <f>CPdata!K86/CP!I$3*100</f>
        <v>0</v>
      </c>
      <c r="K86">
        <f>CPdata!L86/CP!J$3*100</f>
        <v>0</v>
      </c>
      <c r="L86">
        <f>CPdata!M86/CP!K$3*100</f>
        <v>0</v>
      </c>
      <c r="M86">
        <f>CPdata!N86/CP!L$3*100</f>
        <v>0</v>
      </c>
      <c r="N86">
        <f>CPdata!O86/CP!M$3*100</f>
        <v>0</v>
      </c>
      <c r="O86">
        <f>CPdata!P86/CP!N$3*100</f>
        <v>0</v>
      </c>
      <c r="P86">
        <f>CPdata!Q86/CP!O$3*100</f>
        <v>0</v>
      </c>
      <c r="Q86">
        <f>CPdata!R86/CP!P$3*100</f>
        <v>0</v>
      </c>
      <c r="R86">
        <f>CPdata!S86/CP!Q$3*100</f>
        <v>0</v>
      </c>
      <c r="S86">
        <f>CPdata!T86/CP!R$3*100</f>
        <v>0</v>
      </c>
      <c r="T86">
        <f>CPdata!U86/CP!S$3*100</f>
        <v>0</v>
      </c>
      <c r="U86">
        <f>CPdata!V86/CP!T$3*100</f>
        <v>0</v>
      </c>
      <c r="V86">
        <f>CPdata!W86/CP!U$3*100</f>
        <v>0</v>
      </c>
      <c r="W86">
        <f>CPdata!X86/CP!V$3*100</f>
        <v>0</v>
      </c>
      <c r="X86">
        <f>CPdata!Y86/CP!W$3*100</f>
        <v>0</v>
      </c>
      <c r="Y86">
        <f>CPdata!Z86/CP!X$3*100</f>
        <v>0</v>
      </c>
      <c r="Z86">
        <f>CPdata!AA86/CP!Y$3*100</f>
        <v>0</v>
      </c>
      <c r="AA86">
        <f>CPdata!AB86/CP!Z$3*100</f>
        <v>0</v>
      </c>
      <c r="AB86">
        <f>CPdata!AC86/CP!AA$3*100</f>
        <v>0</v>
      </c>
      <c r="AC86">
        <f>CPdata!AD86/CP!AB$3*100</f>
        <v>0</v>
      </c>
      <c r="AD86">
        <f>CPdata!AE86/CP!AC$3*100</f>
        <v>0</v>
      </c>
      <c r="AE86">
        <f>CPdata!AF86/CP!AD$3*100</f>
        <v>0</v>
      </c>
      <c r="AF86">
        <f>CPdata!AG86/CP!AE$3*100</f>
        <v>0</v>
      </c>
    </row>
    <row r="87" spans="1:32">
      <c r="A87">
        <f t="shared" si="1"/>
        <v>0</v>
      </c>
      <c r="B87">
        <f>CPdata!C87/CP!A$3*100</f>
        <v>0</v>
      </c>
      <c r="C87">
        <f>CPdata!D87/CP!B$3*100</f>
        <v>0</v>
      </c>
      <c r="D87">
        <f>CPdata!E87/CP!C$3*100</f>
        <v>0</v>
      </c>
      <c r="E87">
        <f>CPdata!F87/CP!D$3*100</f>
        <v>0</v>
      </c>
      <c r="F87">
        <f>CPdata!G87/CP!E$3*100</f>
        <v>0</v>
      </c>
      <c r="G87">
        <f>CPdata!H87/CP!F$3*100</f>
        <v>0</v>
      </c>
      <c r="H87">
        <f>CPdata!I87/CP!G$3*100</f>
        <v>0</v>
      </c>
      <c r="I87">
        <f>CPdata!J87/CP!H$3*100</f>
        <v>0</v>
      </c>
      <c r="J87">
        <f>CPdata!K87/CP!I$3*100</f>
        <v>0</v>
      </c>
      <c r="K87">
        <f>CPdata!L87/CP!J$3*100</f>
        <v>0</v>
      </c>
      <c r="L87">
        <f>CPdata!M87/CP!K$3*100</f>
        <v>0</v>
      </c>
      <c r="M87">
        <f>CPdata!N87/CP!L$3*100</f>
        <v>0</v>
      </c>
      <c r="N87">
        <f>CPdata!O87/CP!M$3*100</f>
        <v>0</v>
      </c>
      <c r="O87">
        <f>CPdata!P87/CP!N$3*100</f>
        <v>0</v>
      </c>
      <c r="P87">
        <f>CPdata!Q87/CP!O$3*100</f>
        <v>0</v>
      </c>
      <c r="Q87">
        <f>CPdata!R87/CP!P$3*100</f>
        <v>0</v>
      </c>
      <c r="R87">
        <f>CPdata!S87/CP!Q$3*100</f>
        <v>0</v>
      </c>
      <c r="S87">
        <f>CPdata!T87/CP!R$3*100</f>
        <v>0</v>
      </c>
      <c r="T87">
        <f>CPdata!U87/CP!S$3*100</f>
        <v>0</v>
      </c>
      <c r="U87">
        <f>CPdata!V87/CP!T$3*100</f>
        <v>0</v>
      </c>
      <c r="V87">
        <f>CPdata!W87/CP!U$3*100</f>
        <v>0</v>
      </c>
      <c r="W87">
        <f>CPdata!X87/CP!V$3*100</f>
        <v>0</v>
      </c>
      <c r="X87">
        <f>CPdata!Y87/CP!W$3*100</f>
        <v>0</v>
      </c>
      <c r="Y87">
        <f>CPdata!Z87/CP!X$3*100</f>
        <v>0</v>
      </c>
      <c r="Z87">
        <f>CPdata!AA87/CP!Y$3*100</f>
        <v>0</v>
      </c>
      <c r="AA87">
        <f>CPdata!AB87/CP!Z$3*100</f>
        <v>0</v>
      </c>
      <c r="AB87">
        <f>CPdata!AC87/CP!AA$3*100</f>
        <v>0</v>
      </c>
      <c r="AC87">
        <f>CPdata!AD87/CP!AB$3*100</f>
        <v>0</v>
      </c>
      <c r="AD87">
        <f>CPdata!AE87/CP!AC$3*100</f>
        <v>0</v>
      </c>
      <c r="AE87">
        <f>CPdata!AF87/CP!AD$3*100</f>
        <v>0</v>
      </c>
      <c r="AF87">
        <f>CPdata!AG87/CP!AE$3*100</f>
        <v>0</v>
      </c>
    </row>
    <row r="88" spans="1:32">
      <c r="A88">
        <f t="shared" si="1"/>
        <v>0</v>
      </c>
      <c r="B88">
        <f>CPdata!C88/CP!A$3*100</f>
        <v>0</v>
      </c>
      <c r="C88">
        <f>CPdata!D88/CP!B$3*100</f>
        <v>0</v>
      </c>
      <c r="D88">
        <f>CPdata!E88/CP!C$3*100</f>
        <v>0</v>
      </c>
      <c r="E88">
        <f>CPdata!F88/CP!D$3*100</f>
        <v>0</v>
      </c>
      <c r="F88">
        <f>CPdata!G88/CP!E$3*100</f>
        <v>0</v>
      </c>
      <c r="G88">
        <f>CPdata!H88/CP!F$3*100</f>
        <v>0</v>
      </c>
      <c r="H88">
        <f>CPdata!I88/CP!G$3*100</f>
        <v>0</v>
      </c>
      <c r="I88">
        <f>CPdata!J88/CP!H$3*100</f>
        <v>0</v>
      </c>
      <c r="J88">
        <f>CPdata!K88/CP!I$3*100</f>
        <v>0</v>
      </c>
      <c r="K88">
        <f>CPdata!L88/CP!J$3*100</f>
        <v>0</v>
      </c>
      <c r="L88">
        <f>CPdata!M88/CP!K$3*100</f>
        <v>0</v>
      </c>
      <c r="M88">
        <f>CPdata!N88/CP!L$3*100</f>
        <v>0</v>
      </c>
      <c r="N88">
        <f>CPdata!O88/CP!M$3*100</f>
        <v>0</v>
      </c>
      <c r="O88">
        <f>CPdata!P88/CP!N$3*100</f>
        <v>0</v>
      </c>
      <c r="P88">
        <f>CPdata!Q88/CP!O$3*100</f>
        <v>0</v>
      </c>
      <c r="Q88">
        <f>CPdata!R88/CP!P$3*100</f>
        <v>0</v>
      </c>
      <c r="R88">
        <f>CPdata!S88/CP!Q$3*100</f>
        <v>0</v>
      </c>
      <c r="S88">
        <f>CPdata!T88/CP!R$3*100</f>
        <v>0</v>
      </c>
      <c r="T88">
        <f>CPdata!U88/CP!S$3*100</f>
        <v>0</v>
      </c>
      <c r="U88">
        <f>CPdata!V88/CP!T$3*100</f>
        <v>0</v>
      </c>
      <c r="V88">
        <f>CPdata!W88/CP!U$3*100</f>
        <v>0</v>
      </c>
      <c r="W88">
        <f>CPdata!X88/CP!V$3*100</f>
        <v>0</v>
      </c>
      <c r="X88">
        <f>CPdata!Y88/CP!W$3*100</f>
        <v>0</v>
      </c>
      <c r="Y88">
        <f>CPdata!Z88/CP!X$3*100</f>
        <v>0</v>
      </c>
      <c r="Z88">
        <f>CPdata!AA88/CP!Y$3*100</f>
        <v>0</v>
      </c>
      <c r="AA88">
        <f>CPdata!AB88/CP!Z$3*100</f>
        <v>0</v>
      </c>
      <c r="AB88">
        <f>CPdata!AC88/CP!AA$3*100</f>
        <v>0</v>
      </c>
      <c r="AC88">
        <f>CPdata!AD88/CP!AB$3*100</f>
        <v>0</v>
      </c>
      <c r="AD88">
        <f>CPdata!AE88/CP!AC$3*100</f>
        <v>0</v>
      </c>
      <c r="AE88">
        <f>CPdata!AF88/CP!AD$3*100</f>
        <v>0</v>
      </c>
      <c r="AF88">
        <f>CPdata!AG88/CP!AE$3*100</f>
        <v>0</v>
      </c>
    </row>
    <row r="89" spans="1:32">
      <c r="A89">
        <f t="shared" si="1"/>
        <v>0</v>
      </c>
      <c r="B89">
        <f>CPdata!C89/CP!A$3*100</f>
        <v>0</v>
      </c>
      <c r="C89">
        <f>CPdata!D89/CP!B$3*100</f>
        <v>0</v>
      </c>
      <c r="D89">
        <f>CPdata!E89/CP!C$3*100</f>
        <v>0</v>
      </c>
      <c r="E89">
        <f>CPdata!F89/CP!D$3*100</f>
        <v>0</v>
      </c>
      <c r="F89">
        <f>CPdata!G89/CP!E$3*100</f>
        <v>0</v>
      </c>
      <c r="G89">
        <f>CPdata!H89/CP!F$3*100</f>
        <v>0</v>
      </c>
      <c r="H89">
        <f>CPdata!I89/CP!G$3*100</f>
        <v>0</v>
      </c>
      <c r="I89">
        <f>CPdata!J89/CP!H$3*100</f>
        <v>0</v>
      </c>
      <c r="J89">
        <f>CPdata!K89/CP!I$3*100</f>
        <v>0</v>
      </c>
      <c r="K89">
        <f>CPdata!L89/CP!J$3*100</f>
        <v>0</v>
      </c>
      <c r="L89">
        <f>CPdata!M89/CP!K$3*100</f>
        <v>0</v>
      </c>
      <c r="M89">
        <f>CPdata!N89/CP!L$3*100</f>
        <v>0</v>
      </c>
      <c r="N89">
        <f>CPdata!O89/CP!M$3*100</f>
        <v>0</v>
      </c>
      <c r="O89">
        <f>CPdata!P89/CP!N$3*100</f>
        <v>0</v>
      </c>
      <c r="P89">
        <f>CPdata!Q89/CP!O$3*100</f>
        <v>0</v>
      </c>
      <c r="Q89">
        <f>CPdata!R89/CP!P$3*100</f>
        <v>0</v>
      </c>
      <c r="R89">
        <f>CPdata!S89/CP!Q$3*100</f>
        <v>0</v>
      </c>
      <c r="S89">
        <f>CPdata!T89/CP!R$3*100</f>
        <v>0</v>
      </c>
      <c r="T89">
        <f>CPdata!U89/CP!S$3*100</f>
        <v>0</v>
      </c>
      <c r="U89">
        <f>CPdata!V89/CP!T$3*100</f>
        <v>0</v>
      </c>
      <c r="V89">
        <f>CPdata!W89/CP!U$3*100</f>
        <v>0</v>
      </c>
      <c r="W89">
        <f>CPdata!X89/CP!V$3*100</f>
        <v>0</v>
      </c>
      <c r="X89">
        <f>CPdata!Y89/CP!W$3*100</f>
        <v>0</v>
      </c>
      <c r="Y89">
        <f>CPdata!Z89/CP!X$3*100</f>
        <v>0</v>
      </c>
      <c r="Z89">
        <f>CPdata!AA89/CP!Y$3*100</f>
        <v>0</v>
      </c>
      <c r="AA89">
        <f>CPdata!AB89/CP!Z$3*100</f>
        <v>0</v>
      </c>
      <c r="AB89">
        <f>CPdata!AC89/CP!AA$3*100</f>
        <v>0</v>
      </c>
      <c r="AC89">
        <f>CPdata!AD89/CP!AB$3*100</f>
        <v>0</v>
      </c>
      <c r="AD89">
        <f>CPdata!AE89/CP!AC$3*100</f>
        <v>0</v>
      </c>
      <c r="AE89">
        <f>CPdata!AF89/CP!AD$3*100</f>
        <v>0</v>
      </c>
      <c r="AF89">
        <f>CPdata!AG89/CP!AE$3*100</f>
        <v>0</v>
      </c>
    </row>
    <row r="90" spans="1:32">
      <c r="A90">
        <f t="shared" si="1"/>
        <v>0</v>
      </c>
      <c r="B90">
        <f>CPdata!C90/CP!A$3*100</f>
        <v>0</v>
      </c>
      <c r="C90">
        <f>CPdata!D90/CP!B$3*100</f>
        <v>0</v>
      </c>
      <c r="D90">
        <f>CPdata!E90/CP!C$3*100</f>
        <v>0</v>
      </c>
      <c r="E90">
        <f>CPdata!F90/CP!D$3*100</f>
        <v>0</v>
      </c>
      <c r="F90">
        <f>CPdata!G90/CP!E$3*100</f>
        <v>0</v>
      </c>
      <c r="G90">
        <f>CPdata!H90/CP!F$3*100</f>
        <v>0</v>
      </c>
      <c r="H90">
        <f>CPdata!I90/CP!G$3*100</f>
        <v>0</v>
      </c>
      <c r="I90">
        <f>CPdata!J90/CP!H$3*100</f>
        <v>0</v>
      </c>
      <c r="J90">
        <f>CPdata!K90/CP!I$3*100</f>
        <v>0</v>
      </c>
      <c r="K90">
        <f>CPdata!L90/CP!J$3*100</f>
        <v>0</v>
      </c>
      <c r="L90">
        <f>CPdata!M90/CP!K$3*100</f>
        <v>0</v>
      </c>
      <c r="M90">
        <f>CPdata!N90/CP!L$3*100</f>
        <v>0</v>
      </c>
      <c r="N90">
        <f>CPdata!O90/CP!M$3*100</f>
        <v>0</v>
      </c>
      <c r="O90">
        <f>CPdata!P90/CP!N$3*100</f>
        <v>0</v>
      </c>
      <c r="P90">
        <f>CPdata!Q90/CP!O$3*100</f>
        <v>0</v>
      </c>
      <c r="Q90">
        <f>CPdata!R90/CP!P$3*100</f>
        <v>0</v>
      </c>
      <c r="R90">
        <f>CPdata!S90/CP!Q$3*100</f>
        <v>0</v>
      </c>
      <c r="S90">
        <f>CPdata!T90/CP!R$3*100</f>
        <v>0</v>
      </c>
      <c r="T90">
        <f>CPdata!U90/CP!S$3*100</f>
        <v>0</v>
      </c>
      <c r="U90">
        <f>CPdata!V90/CP!T$3*100</f>
        <v>0</v>
      </c>
      <c r="V90">
        <f>CPdata!W90/CP!U$3*100</f>
        <v>0</v>
      </c>
      <c r="W90">
        <f>CPdata!X90/CP!V$3*100</f>
        <v>0</v>
      </c>
      <c r="X90">
        <f>CPdata!Y90/CP!W$3*100</f>
        <v>0</v>
      </c>
      <c r="Y90">
        <f>CPdata!Z90/CP!X$3*100</f>
        <v>0</v>
      </c>
      <c r="Z90">
        <f>CPdata!AA90/CP!Y$3*100</f>
        <v>0</v>
      </c>
      <c r="AA90">
        <f>CPdata!AB90/CP!Z$3*100</f>
        <v>0</v>
      </c>
      <c r="AB90">
        <f>CPdata!AC90/CP!AA$3*100</f>
        <v>0</v>
      </c>
      <c r="AC90">
        <f>CPdata!AD90/CP!AB$3*100</f>
        <v>0</v>
      </c>
      <c r="AD90">
        <f>CPdata!AE90/CP!AC$3*100</f>
        <v>0</v>
      </c>
      <c r="AE90">
        <f>CPdata!AF90/CP!AD$3*100</f>
        <v>0</v>
      </c>
      <c r="AF90">
        <f>CPdata!AG90/CP!AE$3*100</f>
        <v>0</v>
      </c>
    </row>
    <row r="91" spans="1:32">
      <c r="A91">
        <f t="shared" si="1"/>
        <v>0</v>
      </c>
      <c r="B91">
        <f>CPdata!C91/CP!A$3*100</f>
        <v>0</v>
      </c>
      <c r="C91">
        <f>CPdata!D91/CP!B$3*100</f>
        <v>0</v>
      </c>
      <c r="D91">
        <f>CPdata!E91/CP!C$3*100</f>
        <v>0</v>
      </c>
      <c r="E91">
        <f>CPdata!F91/CP!D$3*100</f>
        <v>0</v>
      </c>
      <c r="F91">
        <f>CPdata!G91/CP!E$3*100</f>
        <v>0</v>
      </c>
      <c r="G91">
        <f>CPdata!H91/CP!F$3*100</f>
        <v>0</v>
      </c>
      <c r="H91">
        <f>CPdata!I91/CP!G$3*100</f>
        <v>0</v>
      </c>
      <c r="I91">
        <f>CPdata!J91/CP!H$3*100</f>
        <v>0</v>
      </c>
      <c r="J91">
        <f>CPdata!K91/CP!I$3*100</f>
        <v>0</v>
      </c>
      <c r="K91">
        <f>CPdata!L91/CP!J$3*100</f>
        <v>0</v>
      </c>
      <c r="L91">
        <f>CPdata!M91/CP!K$3*100</f>
        <v>0</v>
      </c>
      <c r="M91">
        <f>CPdata!N91/CP!L$3*100</f>
        <v>0</v>
      </c>
      <c r="N91">
        <f>CPdata!O91/CP!M$3*100</f>
        <v>0</v>
      </c>
      <c r="O91">
        <f>CPdata!P91/CP!N$3*100</f>
        <v>0</v>
      </c>
      <c r="P91">
        <f>CPdata!Q91/CP!O$3*100</f>
        <v>0</v>
      </c>
      <c r="Q91">
        <f>CPdata!R91/CP!P$3*100</f>
        <v>0</v>
      </c>
      <c r="R91">
        <f>CPdata!S91/CP!Q$3*100</f>
        <v>0</v>
      </c>
      <c r="S91">
        <f>CPdata!T91/CP!R$3*100</f>
        <v>0</v>
      </c>
      <c r="T91">
        <f>CPdata!U91/CP!S$3*100</f>
        <v>0</v>
      </c>
      <c r="U91">
        <f>CPdata!V91/CP!T$3*100</f>
        <v>0</v>
      </c>
      <c r="V91">
        <f>CPdata!W91/CP!U$3*100</f>
        <v>0</v>
      </c>
      <c r="W91">
        <f>CPdata!X91/CP!V$3*100</f>
        <v>0</v>
      </c>
      <c r="X91">
        <f>CPdata!Y91/CP!W$3*100</f>
        <v>0</v>
      </c>
      <c r="Y91">
        <f>CPdata!Z91/CP!X$3*100</f>
        <v>0</v>
      </c>
      <c r="Z91">
        <f>CPdata!AA91/CP!Y$3*100</f>
        <v>0</v>
      </c>
      <c r="AA91">
        <f>CPdata!AB91/CP!Z$3*100</f>
        <v>0</v>
      </c>
      <c r="AB91">
        <f>CPdata!AC91/CP!AA$3*100</f>
        <v>0</v>
      </c>
      <c r="AC91">
        <f>CPdata!AD91/CP!AB$3*100</f>
        <v>0</v>
      </c>
      <c r="AD91">
        <f>CPdata!AE91/CP!AC$3*100</f>
        <v>0</v>
      </c>
      <c r="AE91">
        <f>CPdata!AF91/CP!AD$3*100</f>
        <v>0</v>
      </c>
      <c r="AF91">
        <f>CPdata!AG91/CP!AE$3*100</f>
        <v>0</v>
      </c>
    </row>
    <row r="92" spans="1:32">
      <c r="A92">
        <f t="shared" si="1"/>
        <v>0</v>
      </c>
      <c r="B92">
        <f>CPdata!C92/CP!A$3*100</f>
        <v>0</v>
      </c>
      <c r="C92">
        <f>CPdata!D92/CP!B$3*100</f>
        <v>0</v>
      </c>
      <c r="D92">
        <f>CPdata!E92/CP!C$3*100</f>
        <v>0</v>
      </c>
      <c r="E92">
        <f>CPdata!F92/CP!D$3*100</f>
        <v>0</v>
      </c>
      <c r="F92">
        <f>CPdata!G92/CP!E$3*100</f>
        <v>0</v>
      </c>
      <c r="G92">
        <f>CPdata!H92/CP!F$3*100</f>
        <v>0</v>
      </c>
      <c r="H92">
        <f>CPdata!I92/CP!G$3*100</f>
        <v>0</v>
      </c>
      <c r="I92">
        <f>CPdata!J92/CP!H$3*100</f>
        <v>0</v>
      </c>
      <c r="J92">
        <f>CPdata!K92/CP!I$3*100</f>
        <v>0</v>
      </c>
      <c r="K92">
        <f>CPdata!L92/CP!J$3*100</f>
        <v>0</v>
      </c>
      <c r="L92">
        <f>CPdata!M92/CP!K$3*100</f>
        <v>0</v>
      </c>
      <c r="M92">
        <f>CPdata!N92/CP!L$3*100</f>
        <v>0</v>
      </c>
      <c r="N92">
        <f>CPdata!O92/CP!M$3*100</f>
        <v>0</v>
      </c>
      <c r="O92">
        <f>CPdata!P92/CP!N$3*100</f>
        <v>0</v>
      </c>
      <c r="P92">
        <f>CPdata!Q92/CP!O$3*100</f>
        <v>0</v>
      </c>
      <c r="Q92">
        <f>CPdata!R92/CP!P$3*100</f>
        <v>0</v>
      </c>
      <c r="R92">
        <f>CPdata!S92/CP!Q$3*100</f>
        <v>0</v>
      </c>
      <c r="S92">
        <f>CPdata!T92/CP!R$3*100</f>
        <v>0</v>
      </c>
      <c r="T92">
        <f>CPdata!U92/CP!S$3*100</f>
        <v>0</v>
      </c>
      <c r="U92">
        <f>CPdata!V92/CP!T$3*100</f>
        <v>0</v>
      </c>
      <c r="V92">
        <f>CPdata!W92/CP!U$3*100</f>
        <v>0</v>
      </c>
      <c r="W92">
        <f>CPdata!X92/CP!V$3*100</f>
        <v>0</v>
      </c>
      <c r="X92">
        <f>CPdata!Y92/CP!W$3*100</f>
        <v>0</v>
      </c>
      <c r="Y92">
        <f>CPdata!Z92/CP!X$3*100</f>
        <v>0</v>
      </c>
      <c r="Z92">
        <f>CPdata!AA92/CP!Y$3*100</f>
        <v>0</v>
      </c>
      <c r="AA92">
        <f>CPdata!AB92/CP!Z$3*100</f>
        <v>0</v>
      </c>
      <c r="AB92">
        <f>CPdata!AC92/CP!AA$3*100</f>
        <v>0</v>
      </c>
      <c r="AC92">
        <f>CPdata!AD92/CP!AB$3*100</f>
        <v>0</v>
      </c>
      <c r="AD92">
        <f>CPdata!AE92/CP!AC$3*100</f>
        <v>0</v>
      </c>
      <c r="AE92">
        <f>CPdata!AF92/CP!AD$3*100</f>
        <v>0</v>
      </c>
      <c r="AF92">
        <f>CPdata!AG92/CP!AE$3*100</f>
        <v>0</v>
      </c>
    </row>
    <row r="93" spans="1:32">
      <c r="A93">
        <f t="shared" si="1"/>
        <v>0</v>
      </c>
      <c r="B93">
        <f>CPdata!C93/CP!A$3*100</f>
        <v>0</v>
      </c>
      <c r="C93">
        <f>CPdata!D93/CP!B$3*100</f>
        <v>0</v>
      </c>
      <c r="D93">
        <f>CPdata!E93/CP!C$3*100</f>
        <v>0</v>
      </c>
      <c r="E93">
        <f>CPdata!F93/CP!D$3*100</f>
        <v>0</v>
      </c>
      <c r="F93">
        <f>CPdata!G93/CP!E$3*100</f>
        <v>0</v>
      </c>
      <c r="G93">
        <f>CPdata!H93/CP!F$3*100</f>
        <v>0</v>
      </c>
      <c r="H93">
        <f>CPdata!I93/CP!G$3*100</f>
        <v>0</v>
      </c>
      <c r="I93">
        <f>CPdata!J93/CP!H$3*100</f>
        <v>0</v>
      </c>
      <c r="J93">
        <f>CPdata!K93/CP!I$3*100</f>
        <v>0</v>
      </c>
      <c r="K93">
        <f>CPdata!L93/CP!J$3*100</f>
        <v>0</v>
      </c>
      <c r="L93">
        <f>CPdata!M93/CP!K$3*100</f>
        <v>0</v>
      </c>
      <c r="M93">
        <f>CPdata!N93/CP!L$3*100</f>
        <v>0</v>
      </c>
      <c r="N93">
        <f>CPdata!O93/CP!M$3*100</f>
        <v>0</v>
      </c>
      <c r="O93">
        <f>CPdata!P93/CP!N$3*100</f>
        <v>0</v>
      </c>
      <c r="P93">
        <f>CPdata!Q93/CP!O$3*100</f>
        <v>0</v>
      </c>
      <c r="Q93">
        <f>CPdata!R93/CP!P$3*100</f>
        <v>0</v>
      </c>
      <c r="R93">
        <f>CPdata!S93/CP!Q$3*100</f>
        <v>0</v>
      </c>
      <c r="S93">
        <f>CPdata!T93/CP!R$3*100</f>
        <v>0</v>
      </c>
      <c r="T93">
        <f>CPdata!U93/CP!S$3*100</f>
        <v>0</v>
      </c>
      <c r="U93">
        <f>CPdata!V93/CP!T$3*100</f>
        <v>0</v>
      </c>
      <c r="V93">
        <f>CPdata!W93/CP!U$3*100</f>
        <v>0</v>
      </c>
      <c r="W93">
        <f>CPdata!X93/CP!V$3*100</f>
        <v>0</v>
      </c>
      <c r="X93">
        <f>CPdata!Y93/CP!W$3*100</f>
        <v>0</v>
      </c>
      <c r="Y93">
        <f>CPdata!Z93/CP!X$3*100</f>
        <v>0</v>
      </c>
      <c r="Z93">
        <f>CPdata!AA93/CP!Y$3*100</f>
        <v>0</v>
      </c>
      <c r="AA93">
        <f>CPdata!AB93/CP!Z$3*100</f>
        <v>0</v>
      </c>
      <c r="AB93">
        <f>CPdata!AC93/CP!AA$3*100</f>
        <v>0</v>
      </c>
      <c r="AC93">
        <f>CPdata!AD93/CP!AB$3*100</f>
        <v>0</v>
      </c>
      <c r="AD93">
        <f>CPdata!AE93/CP!AC$3*100</f>
        <v>0</v>
      </c>
      <c r="AE93">
        <f>CPdata!AF93/CP!AD$3*100</f>
        <v>0</v>
      </c>
      <c r="AF93">
        <f>CPdata!AG93/CP!AE$3*100</f>
        <v>0</v>
      </c>
    </row>
    <row r="94" spans="1:32">
      <c r="A94">
        <f t="shared" si="1"/>
        <v>0</v>
      </c>
      <c r="B94">
        <f>CPdata!C94/CP!A$3*100</f>
        <v>0</v>
      </c>
      <c r="C94">
        <f>CPdata!D94/CP!B$3*100</f>
        <v>0</v>
      </c>
      <c r="D94">
        <f>CPdata!E94/CP!C$3*100</f>
        <v>0</v>
      </c>
      <c r="E94">
        <f>CPdata!F94/CP!D$3*100</f>
        <v>0</v>
      </c>
      <c r="F94">
        <f>CPdata!G94/CP!E$3*100</f>
        <v>0</v>
      </c>
      <c r="G94">
        <f>CPdata!H94/CP!F$3*100</f>
        <v>0</v>
      </c>
      <c r="H94">
        <f>CPdata!I94/CP!G$3*100</f>
        <v>0</v>
      </c>
      <c r="I94">
        <f>CPdata!J94/CP!H$3*100</f>
        <v>0</v>
      </c>
      <c r="J94">
        <f>CPdata!K94/CP!I$3*100</f>
        <v>0</v>
      </c>
      <c r="K94">
        <f>CPdata!L94/CP!J$3*100</f>
        <v>0</v>
      </c>
      <c r="L94">
        <f>CPdata!M94/CP!K$3*100</f>
        <v>0</v>
      </c>
      <c r="M94">
        <f>CPdata!N94/CP!L$3*100</f>
        <v>0</v>
      </c>
      <c r="N94">
        <f>CPdata!O94/CP!M$3*100</f>
        <v>0</v>
      </c>
      <c r="O94">
        <f>CPdata!P94/CP!N$3*100</f>
        <v>0</v>
      </c>
      <c r="P94">
        <f>CPdata!Q94/CP!O$3*100</f>
        <v>0</v>
      </c>
      <c r="Q94">
        <f>CPdata!R94/CP!P$3*100</f>
        <v>0</v>
      </c>
      <c r="R94">
        <f>CPdata!S94/CP!Q$3*100</f>
        <v>0</v>
      </c>
      <c r="S94">
        <f>CPdata!T94/CP!R$3*100</f>
        <v>0</v>
      </c>
      <c r="T94">
        <f>CPdata!U94/CP!S$3*100</f>
        <v>0</v>
      </c>
      <c r="U94">
        <f>CPdata!V94/CP!T$3*100</f>
        <v>0</v>
      </c>
      <c r="V94">
        <f>CPdata!W94/CP!U$3*100</f>
        <v>0</v>
      </c>
      <c r="W94">
        <f>CPdata!X94/CP!V$3*100</f>
        <v>0</v>
      </c>
      <c r="X94">
        <f>CPdata!Y94/CP!W$3*100</f>
        <v>0</v>
      </c>
      <c r="Y94">
        <f>CPdata!Z94/CP!X$3*100</f>
        <v>0</v>
      </c>
      <c r="Z94">
        <f>CPdata!AA94/CP!Y$3*100</f>
        <v>0</v>
      </c>
      <c r="AA94">
        <f>CPdata!AB94/CP!Z$3*100</f>
        <v>0</v>
      </c>
      <c r="AB94">
        <f>CPdata!AC94/CP!AA$3*100</f>
        <v>0</v>
      </c>
      <c r="AC94">
        <f>CPdata!AD94/CP!AB$3*100</f>
        <v>0</v>
      </c>
      <c r="AD94">
        <f>CPdata!AE94/CP!AC$3*100</f>
        <v>0</v>
      </c>
      <c r="AE94">
        <f>CPdata!AF94/CP!AD$3*100</f>
        <v>0</v>
      </c>
      <c r="AF94">
        <f>CPdata!AG94/CP!AE$3*100</f>
        <v>0</v>
      </c>
    </row>
    <row r="95" spans="1:32">
      <c r="A95">
        <f t="shared" si="1"/>
        <v>0</v>
      </c>
      <c r="B95">
        <f>CPdata!C95/CP!A$3*100</f>
        <v>0</v>
      </c>
      <c r="C95">
        <f>CPdata!D95/CP!B$3*100</f>
        <v>0</v>
      </c>
      <c r="D95">
        <f>CPdata!E95/CP!C$3*100</f>
        <v>0</v>
      </c>
      <c r="E95">
        <f>CPdata!F95/CP!D$3*100</f>
        <v>0</v>
      </c>
      <c r="F95">
        <f>CPdata!G95/CP!E$3*100</f>
        <v>0</v>
      </c>
      <c r="G95">
        <f>CPdata!H95/CP!F$3*100</f>
        <v>0</v>
      </c>
      <c r="H95">
        <f>CPdata!I95/CP!G$3*100</f>
        <v>0</v>
      </c>
      <c r="I95">
        <f>CPdata!J95/CP!H$3*100</f>
        <v>0</v>
      </c>
      <c r="J95">
        <f>CPdata!K95/CP!I$3*100</f>
        <v>0</v>
      </c>
      <c r="K95">
        <f>CPdata!L95/CP!J$3*100</f>
        <v>0</v>
      </c>
      <c r="L95">
        <f>CPdata!M95/CP!K$3*100</f>
        <v>0</v>
      </c>
      <c r="M95">
        <f>CPdata!N95/CP!L$3*100</f>
        <v>0</v>
      </c>
      <c r="N95">
        <f>CPdata!O95/CP!M$3*100</f>
        <v>0</v>
      </c>
      <c r="O95">
        <f>CPdata!P95/CP!N$3*100</f>
        <v>0</v>
      </c>
      <c r="P95">
        <f>CPdata!Q95/CP!O$3*100</f>
        <v>0</v>
      </c>
      <c r="Q95">
        <f>CPdata!R95/CP!P$3*100</f>
        <v>0</v>
      </c>
      <c r="R95">
        <f>CPdata!S95/CP!Q$3*100</f>
        <v>0</v>
      </c>
      <c r="S95">
        <f>CPdata!T95/CP!R$3*100</f>
        <v>0</v>
      </c>
      <c r="T95">
        <f>CPdata!U95/CP!S$3*100</f>
        <v>0</v>
      </c>
      <c r="U95">
        <f>CPdata!V95/CP!T$3*100</f>
        <v>0</v>
      </c>
      <c r="V95">
        <f>CPdata!W95/CP!U$3*100</f>
        <v>0</v>
      </c>
      <c r="W95">
        <f>CPdata!X95/CP!V$3*100</f>
        <v>0</v>
      </c>
      <c r="X95">
        <f>CPdata!Y95/CP!W$3*100</f>
        <v>0</v>
      </c>
      <c r="Y95">
        <f>CPdata!Z95/CP!X$3*100</f>
        <v>0</v>
      </c>
      <c r="Z95">
        <f>CPdata!AA95/CP!Y$3*100</f>
        <v>0</v>
      </c>
      <c r="AA95">
        <f>CPdata!AB95/CP!Z$3*100</f>
        <v>0</v>
      </c>
      <c r="AB95">
        <f>CPdata!AC95/CP!AA$3*100</f>
        <v>0</v>
      </c>
      <c r="AC95">
        <f>CPdata!AD95/CP!AB$3*100</f>
        <v>0</v>
      </c>
      <c r="AD95">
        <f>CPdata!AE95/CP!AC$3*100</f>
        <v>0</v>
      </c>
      <c r="AE95">
        <f>CPdata!AF95/CP!AD$3*100</f>
        <v>0</v>
      </c>
      <c r="AF95">
        <f>CPdata!AG95/CP!AE$3*100</f>
        <v>0</v>
      </c>
    </row>
    <row r="96" spans="1:32">
      <c r="A96">
        <f t="shared" si="1"/>
        <v>0</v>
      </c>
      <c r="B96">
        <f>CPdata!C96/CP!A$3*100</f>
        <v>0</v>
      </c>
      <c r="C96">
        <f>CPdata!D96/CP!B$3*100</f>
        <v>0</v>
      </c>
      <c r="D96">
        <f>CPdata!E96/CP!C$3*100</f>
        <v>0</v>
      </c>
      <c r="E96">
        <f>CPdata!F96/CP!D$3*100</f>
        <v>0</v>
      </c>
      <c r="F96">
        <f>CPdata!G96/CP!E$3*100</f>
        <v>0</v>
      </c>
      <c r="G96">
        <f>CPdata!H96/CP!F$3*100</f>
        <v>0</v>
      </c>
      <c r="H96">
        <f>CPdata!I96/CP!G$3*100</f>
        <v>0</v>
      </c>
      <c r="I96">
        <f>CPdata!J96/CP!H$3*100</f>
        <v>0</v>
      </c>
      <c r="J96">
        <f>CPdata!K96/CP!I$3*100</f>
        <v>0</v>
      </c>
      <c r="K96">
        <f>CPdata!L96/CP!J$3*100</f>
        <v>0</v>
      </c>
      <c r="L96">
        <f>CPdata!M96/CP!K$3*100</f>
        <v>0</v>
      </c>
      <c r="M96">
        <f>CPdata!N96/CP!L$3*100</f>
        <v>0</v>
      </c>
      <c r="N96">
        <f>CPdata!O96/CP!M$3*100</f>
        <v>0</v>
      </c>
      <c r="O96">
        <f>CPdata!P96/CP!N$3*100</f>
        <v>0</v>
      </c>
      <c r="P96">
        <f>CPdata!Q96/CP!O$3*100</f>
        <v>0</v>
      </c>
      <c r="Q96">
        <f>CPdata!R96/CP!P$3*100</f>
        <v>0</v>
      </c>
      <c r="R96">
        <f>CPdata!S96/CP!Q$3*100</f>
        <v>0</v>
      </c>
      <c r="S96">
        <f>CPdata!T96/CP!R$3*100</f>
        <v>0</v>
      </c>
      <c r="T96">
        <f>CPdata!U96/CP!S$3*100</f>
        <v>0</v>
      </c>
      <c r="U96">
        <f>CPdata!V96/CP!T$3*100</f>
        <v>0</v>
      </c>
      <c r="V96">
        <f>CPdata!W96/CP!U$3*100</f>
        <v>0</v>
      </c>
      <c r="W96">
        <f>CPdata!X96/CP!V$3*100</f>
        <v>0</v>
      </c>
      <c r="X96">
        <f>CPdata!Y96/CP!W$3*100</f>
        <v>0</v>
      </c>
      <c r="Y96">
        <f>CPdata!Z96/CP!X$3*100</f>
        <v>0</v>
      </c>
      <c r="Z96">
        <f>CPdata!AA96/CP!Y$3*100</f>
        <v>0</v>
      </c>
      <c r="AA96">
        <f>CPdata!AB96/CP!Z$3*100</f>
        <v>0</v>
      </c>
      <c r="AB96">
        <f>CPdata!AC96/CP!AA$3*100</f>
        <v>0</v>
      </c>
      <c r="AC96">
        <f>CPdata!AD96/CP!AB$3*100</f>
        <v>0</v>
      </c>
      <c r="AD96">
        <f>CPdata!AE96/CP!AC$3*100</f>
        <v>0</v>
      </c>
      <c r="AE96">
        <f>CPdata!AF96/CP!AD$3*100</f>
        <v>0</v>
      </c>
      <c r="AF96">
        <f>CPdata!AG96/CP!AE$3*100</f>
        <v>0</v>
      </c>
    </row>
    <row r="97" spans="1:32">
      <c r="A97">
        <f t="shared" si="1"/>
        <v>0</v>
      </c>
      <c r="B97">
        <f>CPdata!C97/CP!A$3*100</f>
        <v>0</v>
      </c>
      <c r="C97">
        <f>CPdata!D97/CP!B$3*100</f>
        <v>0</v>
      </c>
      <c r="D97">
        <f>CPdata!E97/CP!C$3*100</f>
        <v>0</v>
      </c>
      <c r="E97">
        <f>CPdata!F97/CP!D$3*100</f>
        <v>0</v>
      </c>
      <c r="F97">
        <f>CPdata!G97/CP!E$3*100</f>
        <v>0</v>
      </c>
      <c r="G97">
        <f>CPdata!H97/CP!F$3*100</f>
        <v>0</v>
      </c>
      <c r="H97">
        <f>CPdata!I97/CP!G$3*100</f>
        <v>0</v>
      </c>
      <c r="I97">
        <f>CPdata!J97/CP!H$3*100</f>
        <v>0</v>
      </c>
      <c r="J97">
        <f>CPdata!K97/CP!I$3*100</f>
        <v>0</v>
      </c>
      <c r="K97">
        <f>CPdata!L97/CP!J$3*100</f>
        <v>0</v>
      </c>
      <c r="L97">
        <f>CPdata!M97/CP!K$3*100</f>
        <v>0</v>
      </c>
      <c r="M97">
        <f>CPdata!N97/CP!L$3*100</f>
        <v>0</v>
      </c>
      <c r="N97">
        <f>CPdata!O97/CP!M$3*100</f>
        <v>0</v>
      </c>
      <c r="O97">
        <f>CPdata!P97/CP!N$3*100</f>
        <v>0</v>
      </c>
      <c r="P97">
        <f>CPdata!Q97/CP!O$3*100</f>
        <v>0</v>
      </c>
      <c r="Q97">
        <f>CPdata!R97/CP!P$3*100</f>
        <v>0</v>
      </c>
      <c r="R97">
        <f>CPdata!S97/CP!Q$3*100</f>
        <v>0</v>
      </c>
      <c r="S97">
        <f>CPdata!T97/CP!R$3*100</f>
        <v>0</v>
      </c>
      <c r="T97">
        <f>CPdata!U97/CP!S$3*100</f>
        <v>0</v>
      </c>
      <c r="U97">
        <f>CPdata!V97/CP!T$3*100</f>
        <v>0</v>
      </c>
      <c r="V97">
        <f>CPdata!W97/CP!U$3*100</f>
        <v>0</v>
      </c>
      <c r="W97">
        <f>CPdata!X97/CP!V$3*100</f>
        <v>0</v>
      </c>
      <c r="X97">
        <f>CPdata!Y97/CP!W$3*100</f>
        <v>0</v>
      </c>
      <c r="Y97">
        <f>CPdata!Z97/CP!X$3*100</f>
        <v>0</v>
      </c>
      <c r="Z97">
        <f>CPdata!AA97/CP!Y$3*100</f>
        <v>0</v>
      </c>
      <c r="AA97">
        <f>CPdata!AB97/CP!Z$3*100</f>
        <v>0</v>
      </c>
      <c r="AB97">
        <f>CPdata!AC97/CP!AA$3*100</f>
        <v>0</v>
      </c>
      <c r="AC97">
        <f>CPdata!AD97/CP!AB$3*100</f>
        <v>0</v>
      </c>
      <c r="AD97">
        <f>CPdata!AE97/CP!AC$3*100</f>
        <v>0</v>
      </c>
      <c r="AE97">
        <f>CPdata!AF97/CP!AD$3*100</f>
        <v>0</v>
      </c>
      <c r="AF97">
        <f>CPdata!AG97/CP!AE$3*100</f>
        <v>0</v>
      </c>
    </row>
    <row r="98" spans="1:32">
      <c r="A98">
        <f t="shared" si="1"/>
        <v>0</v>
      </c>
      <c r="B98">
        <f>CPdata!C98/CP!A$3*100</f>
        <v>0</v>
      </c>
      <c r="C98">
        <f>CPdata!D98/CP!B$3*100</f>
        <v>0</v>
      </c>
      <c r="D98">
        <f>CPdata!E98/CP!C$3*100</f>
        <v>0</v>
      </c>
      <c r="E98">
        <f>CPdata!F98/CP!D$3*100</f>
        <v>0</v>
      </c>
      <c r="F98">
        <f>CPdata!G98/CP!E$3*100</f>
        <v>0</v>
      </c>
      <c r="G98">
        <f>CPdata!H98/CP!F$3*100</f>
        <v>0</v>
      </c>
      <c r="H98">
        <f>CPdata!I98/CP!G$3*100</f>
        <v>0</v>
      </c>
      <c r="I98">
        <f>CPdata!J98/CP!H$3*100</f>
        <v>0</v>
      </c>
      <c r="J98">
        <f>CPdata!K98/CP!I$3*100</f>
        <v>0</v>
      </c>
      <c r="K98">
        <f>CPdata!L98/CP!J$3*100</f>
        <v>0</v>
      </c>
      <c r="L98">
        <f>CPdata!M98/CP!K$3*100</f>
        <v>0</v>
      </c>
      <c r="M98">
        <f>CPdata!N98/CP!L$3*100</f>
        <v>0</v>
      </c>
      <c r="N98">
        <f>CPdata!O98/CP!M$3*100</f>
        <v>0</v>
      </c>
      <c r="O98">
        <f>CPdata!P98/CP!N$3*100</f>
        <v>0</v>
      </c>
      <c r="P98">
        <f>CPdata!Q98/CP!O$3*100</f>
        <v>0</v>
      </c>
      <c r="Q98">
        <f>CPdata!R98/CP!P$3*100</f>
        <v>0</v>
      </c>
      <c r="R98">
        <f>CPdata!S98/CP!Q$3*100</f>
        <v>0</v>
      </c>
      <c r="S98">
        <f>CPdata!T98/CP!R$3*100</f>
        <v>0</v>
      </c>
      <c r="T98">
        <f>CPdata!U98/CP!S$3*100</f>
        <v>0</v>
      </c>
      <c r="U98">
        <f>CPdata!V98/CP!T$3*100</f>
        <v>0</v>
      </c>
      <c r="V98">
        <f>CPdata!W98/CP!U$3*100</f>
        <v>0</v>
      </c>
      <c r="W98">
        <f>CPdata!X98/CP!V$3*100</f>
        <v>0</v>
      </c>
      <c r="X98">
        <f>CPdata!Y98/CP!W$3*100</f>
        <v>0</v>
      </c>
      <c r="Y98">
        <f>CPdata!Z98/CP!X$3*100</f>
        <v>0</v>
      </c>
      <c r="Z98">
        <f>CPdata!AA98/CP!Y$3*100</f>
        <v>0</v>
      </c>
      <c r="AA98">
        <f>CPdata!AB98/CP!Z$3*100</f>
        <v>0</v>
      </c>
      <c r="AB98">
        <f>CPdata!AC98/CP!AA$3*100</f>
        <v>0</v>
      </c>
      <c r="AC98">
        <f>CPdata!AD98/CP!AB$3*100</f>
        <v>0</v>
      </c>
      <c r="AD98">
        <f>CPdata!AE98/CP!AC$3*100</f>
        <v>0</v>
      </c>
      <c r="AE98">
        <f>CPdata!AF98/CP!AD$3*100</f>
        <v>0</v>
      </c>
      <c r="AF98">
        <f>CPdata!AG98/CP!AE$3*100</f>
        <v>0</v>
      </c>
    </row>
    <row r="99" spans="1:32">
      <c r="A99">
        <f t="shared" si="1"/>
        <v>0</v>
      </c>
      <c r="B99">
        <f>CPdata!C99/CP!A$3*100</f>
        <v>0</v>
      </c>
      <c r="C99">
        <f>CPdata!D99/CP!B$3*100</f>
        <v>0</v>
      </c>
      <c r="D99">
        <f>CPdata!E99/CP!C$3*100</f>
        <v>0</v>
      </c>
      <c r="E99">
        <f>CPdata!F99/CP!D$3*100</f>
        <v>0</v>
      </c>
      <c r="F99">
        <f>CPdata!G99/CP!E$3*100</f>
        <v>0</v>
      </c>
      <c r="G99">
        <f>CPdata!H99/CP!F$3*100</f>
        <v>0</v>
      </c>
      <c r="H99">
        <f>CPdata!I99/CP!G$3*100</f>
        <v>0</v>
      </c>
      <c r="I99">
        <f>CPdata!J99/CP!H$3*100</f>
        <v>0</v>
      </c>
      <c r="J99">
        <f>CPdata!K99/CP!I$3*100</f>
        <v>0</v>
      </c>
      <c r="K99">
        <f>CPdata!L99/CP!J$3*100</f>
        <v>0</v>
      </c>
      <c r="L99">
        <f>CPdata!M99/CP!K$3*100</f>
        <v>0</v>
      </c>
      <c r="M99">
        <f>CPdata!N99/CP!L$3*100</f>
        <v>0</v>
      </c>
      <c r="N99">
        <f>CPdata!O99/CP!M$3*100</f>
        <v>0</v>
      </c>
      <c r="O99">
        <f>CPdata!P99/CP!N$3*100</f>
        <v>0</v>
      </c>
      <c r="P99">
        <f>CPdata!Q99/CP!O$3*100</f>
        <v>0</v>
      </c>
      <c r="Q99">
        <f>CPdata!R99/CP!P$3*100</f>
        <v>0</v>
      </c>
      <c r="R99">
        <f>CPdata!S99/CP!Q$3*100</f>
        <v>0</v>
      </c>
      <c r="S99">
        <f>CPdata!T99/CP!R$3*100</f>
        <v>0</v>
      </c>
      <c r="T99">
        <f>CPdata!U99/CP!S$3*100</f>
        <v>0</v>
      </c>
      <c r="U99">
        <f>CPdata!V99/CP!T$3*100</f>
        <v>0</v>
      </c>
      <c r="V99">
        <f>CPdata!W99/CP!U$3*100</f>
        <v>0</v>
      </c>
      <c r="W99">
        <f>CPdata!X99/CP!V$3*100</f>
        <v>0</v>
      </c>
      <c r="X99">
        <f>CPdata!Y99/CP!W$3*100</f>
        <v>0</v>
      </c>
      <c r="Y99">
        <f>CPdata!Z99/CP!X$3*100</f>
        <v>0</v>
      </c>
      <c r="Z99">
        <f>CPdata!AA99/CP!Y$3*100</f>
        <v>0</v>
      </c>
      <c r="AA99">
        <f>CPdata!AB99/CP!Z$3*100</f>
        <v>0</v>
      </c>
      <c r="AB99">
        <f>CPdata!AC99/CP!AA$3*100</f>
        <v>0</v>
      </c>
      <c r="AC99">
        <f>CPdata!AD99/CP!AB$3*100</f>
        <v>0</v>
      </c>
      <c r="AD99">
        <f>CPdata!AE99/CP!AC$3*100</f>
        <v>0</v>
      </c>
      <c r="AE99">
        <f>CPdata!AF99/CP!AD$3*100</f>
        <v>0</v>
      </c>
      <c r="AF99">
        <f>CPdata!AG99/CP!AE$3*100</f>
        <v>0</v>
      </c>
    </row>
    <row r="100" spans="1:32">
      <c r="A100">
        <f t="shared" si="1"/>
        <v>0</v>
      </c>
      <c r="B100">
        <f>CPdata!C100/CP!A$3*100</f>
        <v>0</v>
      </c>
      <c r="C100">
        <f>CPdata!D100/CP!B$3*100</f>
        <v>0</v>
      </c>
      <c r="D100">
        <f>CPdata!E100/CP!C$3*100</f>
        <v>0</v>
      </c>
      <c r="E100">
        <f>CPdata!F100/CP!D$3*100</f>
        <v>0</v>
      </c>
      <c r="F100">
        <f>CPdata!G100/CP!E$3*100</f>
        <v>0</v>
      </c>
      <c r="G100">
        <f>CPdata!H100/CP!F$3*100</f>
        <v>0</v>
      </c>
      <c r="H100">
        <f>CPdata!I100/CP!G$3*100</f>
        <v>0</v>
      </c>
      <c r="I100">
        <f>CPdata!J100/CP!H$3*100</f>
        <v>0</v>
      </c>
      <c r="J100">
        <f>CPdata!K100/CP!I$3*100</f>
        <v>0</v>
      </c>
      <c r="K100">
        <f>CPdata!L100/CP!J$3*100</f>
        <v>0</v>
      </c>
      <c r="L100">
        <f>CPdata!M100/CP!K$3*100</f>
        <v>0</v>
      </c>
      <c r="M100">
        <f>CPdata!N100/CP!L$3*100</f>
        <v>0</v>
      </c>
      <c r="N100">
        <f>CPdata!O100/CP!M$3*100</f>
        <v>0</v>
      </c>
      <c r="O100">
        <f>CPdata!P100/CP!N$3*100</f>
        <v>0</v>
      </c>
      <c r="P100">
        <f>CPdata!Q100/CP!O$3*100</f>
        <v>0</v>
      </c>
      <c r="Q100">
        <f>CPdata!R100/CP!P$3*100</f>
        <v>0</v>
      </c>
      <c r="R100">
        <f>CPdata!S100/CP!Q$3*100</f>
        <v>0</v>
      </c>
      <c r="S100">
        <f>CPdata!T100/CP!R$3*100</f>
        <v>0</v>
      </c>
      <c r="T100">
        <f>CPdata!U100/CP!S$3*100</f>
        <v>0</v>
      </c>
      <c r="U100">
        <f>CPdata!V100/CP!T$3*100</f>
        <v>0</v>
      </c>
      <c r="V100">
        <f>CPdata!W100/CP!U$3*100</f>
        <v>0</v>
      </c>
      <c r="W100">
        <f>CPdata!X100/CP!V$3*100</f>
        <v>0</v>
      </c>
      <c r="X100">
        <f>CPdata!Y100/CP!W$3*100</f>
        <v>0</v>
      </c>
      <c r="Y100">
        <f>CPdata!Z100/CP!X$3*100</f>
        <v>0</v>
      </c>
      <c r="Z100">
        <f>CPdata!AA100/CP!Y$3*100</f>
        <v>0</v>
      </c>
      <c r="AA100">
        <f>CPdata!AB100/CP!Z$3*100</f>
        <v>0</v>
      </c>
      <c r="AB100">
        <f>CPdata!AC100/CP!AA$3*100</f>
        <v>0</v>
      </c>
      <c r="AC100">
        <f>CPdata!AD100/CP!AB$3*100</f>
        <v>0</v>
      </c>
      <c r="AD100">
        <f>CPdata!AE100/CP!AC$3*100</f>
        <v>0</v>
      </c>
      <c r="AE100">
        <f>CPdata!AF100/CP!AD$3*100</f>
        <v>0</v>
      </c>
      <c r="AF100">
        <f>CPdata!AG100/CP!AE$3*100</f>
        <v>0</v>
      </c>
    </row>
    <row r="101" spans="1:32">
      <c r="A101">
        <f t="shared" si="1"/>
        <v>0</v>
      </c>
      <c r="B101">
        <f>CPdata!C101/CP!A$3*100</f>
        <v>0</v>
      </c>
      <c r="C101">
        <f>CPdata!D101/CP!B$3*100</f>
        <v>0</v>
      </c>
      <c r="D101">
        <f>CPdata!E101/CP!C$3*100</f>
        <v>0</v>
      </c>
      <c r="E101">
        <f>CPdata!F101/CP!D$3*100</f>
        <v>0</v>
      </c>
      <c r="F101">
        <f>CPdata!G101/CP!E$3*100</f>
        <v>0</v>
      </c>
      <c r="G101">
        <f>CPdata!H101/CP!F$3*100</f>
        <v>0</v>
      </c>
      <c r="H101">
        <f>CPdata!I101/CP!G$3*100</f>
        <v>0</v>
      </c>
      <c r="I101">
        <f>CPdata!J101/CP!H$3*100</f>
        <v>0</v>
      </c>
      <c r="J101">
        <f>CPdata!K101/CP!I$3*100</f>
        <v>0</v>
      </c>
      <c r="K101">
        <f>CPdata!L101/CP!J$3*100</f>
        <v>0</v>
      </c>
      <c r="L101">
        <f>CPdata!M101/CP!K$3*100</f>
        <v>0</v>
      </c>
      <c r="M101">
        <f>CPdata!N101/CP!L$3*100</f>
        <v>0</v>
      </c>
      <c r="N101">
        <f>CPdata!O101/CP!M$3*100</f>
        <v>0</v>
      </c>
      <c r="O101">
        <f>CPdata!P101/CP!N$3*100</f>
        <v>0</v>
      </c>
      <c r="P101">
        <f>CPdata!Q101/CP!O$3*100</f>
        <v>0</v>
      </c>
      <c r="Q101">
        <f>CPdata!R101/CP!P$3*100</f>
        <v>0</v>
      </c>
      <c r="R101">
        <f>CPdata!S101/CP!Q$3*100</f>
        <v>0</v>
      </c>
      <c r="S101">
        <f>CPdata!T101/CP!R$3*100</f>
        <v>0</v>
      </c>
      <c r="T101">
        <f>CPdata!U101/CP!S$3*100</f>
        <v>0</v>
      </c>
      <c r="U101">
        <f>CPdata!V101/CP!T$3*100</f>
        <v>0</v>
      </c>
      <c r="V101">
        <f>CPdata!W101/CP!U$3*100</f>
        <v>0</v>
      </c>
      <c r="W101">
        <f>CPdata!X101/CP!V$3*100</f>
        <v>0</v>
      </c>
      <c r="X101">
        <f>CPdata!Y101/CP!W$3*100</f>
        <v>0</v>
      </c>
      <c r="Y101">
        <f>CPdata!Z101/CP!X$3*100</f>
        <v>0</v>
      </c>
      <c r="Z101">
        <f>CPdata!AA101/CP!Y$3*100</f>
        <v>0</v>
      </c>
      <c r="AA101">
        <f>CPdata!AB101/CP!Z$3*100</f>
        <v>0</v>
      </c>
      <c r="AB101">
        <f>CPdata!AC101/CP!AA$3*100</f>
        <v>0</v>
      </c>
      <c r="AC101">
        <f>CPdata!AD101/CP!AB$3*100</f>
        <v>0</v>
      </c>
      <c r="AD101">
        <f>CPdata!AE101/CP!AC$3*100</f>
        <v>0</v>
      </c>
      <c r="AE101">
        <f>CPdata!AF101/CP!AD$3*100</f>
        <v>0</v>
      </c>
      <c r="AF101">
        <f>CPdata!AG101/CP!AE$3*100</f>
        <v>0</v>
      </c>
    </row>
    <row r="102" spans="1:32">
      <c r="A102">
        <f t="shared" si="1"/>
        <v>0</v>
      </c>
      <c r="B102">
        <f>CPdata!C102/CP!A$3*100</f>
        <v>0</v>
      </c>
      <c r="C102">
        <f>CPdata!D102/CP!B$3*100</f>
        <v>0</v>
      </c>
      <c r="D102">
        <f>CPdata!E102/CP!C$3*100</f>
        <v>0</v>
      </c>
      <c r="E102">
        <f>CPdata!F102/CP!D$3*100</f>
        <v>0</v>
      </c>
      <c r="F102">
        <f>CPdata!G102/CP!E$3*100</f>
        <v>0</v>
      </c>
      <c r="G102">
        <f>CPdata!H102/CP!F$3*100</f>
        <v>0</v>
      </c>
      <c r="H102">
        <f>CPdata!I102/CP!G$3*100</f>
        <v>0</v>
      </c>
      <c r="I102">
        <f>CPdata!J102/CP!H$3*100</f>
        <v>0</v>
      </c>
      <c r="J102">
        <f>CPdata!K102/CP!I$3*100</f>
        <v>0</v>
      </c>
      <c r="K102">
        <f>CPdata!L102/CP!J$3*100</f>
        <v>0</v>
      </c>
      <c r="L102">
        <f>CPdata!M102/CP!K$3*100</f>
        <v>0</v>
      </c>
      <c r="M102">
        <f>CPdata!N102/CP!L$3*100</f>
        <v>0</v>
      </c>
      <c r="N102">
        <f>CPdata!O102/CP!M$3*100</f>
        <v>0</v>
      </c>
      <c r="O102">
        <f>CPdata!P102/CP!N$3*100</f>
        <v>0</v>
      </c>
      <c r="P102">
        <f>CPdata!Q102/CP!O$3*100</f>
        <v>0</v>
      </c>
      <c r="Q102">
        <f>CPdata!R102/CP!P$3*100</f>
        <v>0</v>
      </c>
      <c r="R102">
        <f>CPdata!S102/CP!Q$3*100</f>
        <v>0</v>
      </c>
      <c r="S102">
        <f>CPdata!T102/CP!R$3*100</f>
        <v>0</v>
      </c>
      <c r="T102">
        <f>CPdata!U102/CP!S$3*100</f>
        <v>0</v>
      </c>
      <c r="U102">
        <f>CPdata!V102/CP!T$3*100</f>
        <v>0</v>
      </c>
      <c r="V102">
        <f>CPdata!W102/CP!U$3*100</f>
        <v>0</v>
      </c>
      <c r="W102">
        <f>CPdata!X102/CP!V$3*100</f>
        <v>0</v>
      </c>
      <c r="X102">
        <f>CPdata!Y102/CP!W$3*100</f>
        <v>0</v>
      </c>
      <c r="Y102">
        <f>CPdata!Z102/CP!X$3*100</f>
        <v>0</v>
      </c>
      <c r="Z102">
        <f>CPdata!AA102/CP!Y$3*100</f>
        <v>0</v>
      </c>
      <c r="AA102">
        <f>CPdata!AB102/CP!Z$3*100</f>
        <v>0</v>
      </c>
      <c r="AB102">
        <f>CPdata!AC102/CP!AA$3*100</f>
        <v>0</v>
      </c>
      <c r="AC102">
        <f>CPdata!AD102/CP!AB$3*100</f>
        <v>0</v>
      </c>
      <c r="AD102">
        <f>CPdata!AE102/CP!AC$3*100</f>
        <v>0</v>
      </c>
      <c r="AE102">
        <f>CPdata!AF102/CP!AD$3*100</f>
        <v>0</v>
      </c>
      <c r="AF102">
        <f>CPdata!AG102/CP!AE$3*100</f>
        <v>0</v>
      </c>
    </row>
    <row r="103" spans="1:32">
      <c r="A103">
        <f t="shared" si="1"/>
        <v>0</v>
      </c>
      <c r="B103">
        <f>CPdata!C103/CP!A$3*100</f>
        <v>0</v>
      </c>
      <c r="C103">
        <f>CPdata!D103/CP!B$3*100</f>
        <v>0</v>
      </c>
      <c r="D103">
        <f>CPdata!E103/CP!C$3*100</f>
        <v>0</v>
      </c>
      <c r="E103">
        <f>CPdata!F103/CP!D$3*100</f>
        <v>0</v>
      </c>
      <c r="F103">
        <f>CPdata!G103/CP!E$3*100</f>
        <v>0</v>
      </c>
      <c r="G103">
        <f>CPdata!H103/CP!F$3*100</f>
        <v>0</v>
      </c>
      <c r="H103">
        <f>CPdata!I103/CP!G$3*100</f>
        <v>0</v>
      </c>
      <c r="I103">
        <f>CPdata!J103/CP!H$3*100</f>
        <v>0</v>
      </c>
      <c r="J103">
        <f>CPdata!K103/CP!I$3*100</f>
        <v>0</v>
      </c>
      <c r="K103">
        <f>CPdata!L103/CP!J$3*100</f>
        <v>0</v>
      </c>
      <c r="L103">
        <f>CPdata!M103/CP!K$3*100</f>
        <v>0</v>
      </c>
      <c r="M103">
        <f>CPdata!N103/CP!L$3*100</f>
        <v>0</v>
      </c>
      <c r="N103">
        <f>CPdata!O103/CP!M$3*100</f>
        <v>0</v>
      </c>
      <c r="O103">
        <f>CPdata!P103/CP!N$3*100</f>
        <v>0</v>
      </c>
      <c r="P103">
        <f>CPdata!Q103/CP!O$3*100</f>
        <v>0</v>
      </c>
      <c r="Q103">
        <f>CPdata!R103/CP!P$3*100</f>
        <v>0</v>
      </c>
      <c r="R103">
        <f>CPdata!S103/CP!Q$3*100</f>
        <v>0</v>
      </c>
      <c r="S103">
        <f>CPdata!T103/CP!R$3*100</f>
        <v>0</v>
      </c>
      <c r="T103">
        <f>CPdata!U103/CP!S$3*100</f>
        <v>0</v>
      </c>
      <c r="U103">
        <f>CPdata!V103/CP!T$3*100</f>
        <v>0</v>
      </c>
      <c r="V103">
        <f>CPdata!W103/CP!U$3*100</f>
        <v>0</v>
      </c>
      <c r="W103">
        <f>CPdata!X103/CP!V$3*100</f>
        <v>0</v>
      </c>
      <c r="X103">
        <f>CPdata!Y103/CP!W$3*100</f>
        <v>0</v>
      </c>
      <c r="Y103">
        <f>CPdata!Z103/CP!X$3*100</f>
        <v>0</v>
      </c>
      <c r="Z103">
        <f>CPdata!AA103/CP!Y$3*100</f>
        <v>0</v>
      </c>
      <c r="AA103">
        <f>CPdata!AB103/CP!Z$3*100</f>
        <v>0</v>
      </c>
      <c r="AB103">
        <f>CPdata!AC103/CP!AA$3*100</f>
        <v>0</v>
      </c>
      <c r="AC103">
        <f>CPdata!AD103/CP!AB$3*100</f>
        <v>0</v>
      </c>
      <c r="AD103">
        <f>CPdata!AE103/CP!AC$3*100</f>
        <v>0</v>
      </c>
      <c r="AE103">
        <f>CPdata!AF103/CP!AD$3*100</f>
        <v>0</v>
      </c>
      <c r="AF103">
        <f>CPdata!AG103/CP!AE$3*100</f>
        <v>0</v>
      </c>
    </row>
    <row r="104" spans="1:32">
      <c r="A104">
        <f t="shared" si="1"/>
        <v>0</v>
      </c>
      <c r="B104">
        <f>CPdata!C104/CP!A$3*100</f>
        <v>0</v>
      </c>
      <c r="C104">
        <f>CPdata!D104/CP!B$3*100</f>
        <v>0</v>
      </c>
      <c r="D104">
        <f>CPdata!E104/CP!C$3*100</f>
        <v>0</v>
      </c>
      <c r="E104">
        <f>CPdata!F104/CP!D$3*100</f>
        <v>0</v>
      </c>
      <c r="F104">
        <f>CPdata!G104/CP!E$3*100</f>
        <v>0</v>
      </c>
      <c r="G104">
        <f>CPdata!H104/CP!F$3*100</f>
        <v>0</v>
      </c>
      <c r="H104">
        <f>CPdata!I104/CP!G$3*100</f>
        <v>0</v>
      </c>
      <c r="I104">
        <f>CPdata!J104/CP!H$3*100</f>
        <v>0</v>
      </c>
      <c r="J104">
        <f>CPdata!K104/CP!I$3*100</f>
        <v>0</v>
      </c>
      <c r="K104">
        <f>CPdata!L104/CP!J$3*100</f>
        <v>0</v>
      </c>
      <c r="L104">
        <f>CPdata!M104/CP!K$3*100</f>
        <v>0</v>
      </c>
      <c r="M104">
        <f>CPdata!N104/CP!L$3*100</f>
        <v>0</v>
      </c>
      <c r="N104">
        <f>CPdata!O104/CP!M$3*100</f>
        <v>0</v>
      </c>
      <c r="O104">
        <f>CPdata!P104/CP!N$3*100</f>
        <v>0</v>
      </c>
      <c r="P104">
        <f>CPdata!Q104/CP!O$3*100</f>
        <v>0</v>
      </c>
      <c r="Q104">
        <f>CPdata!R104/CP!P$3*100</f>
        <v>0</v>
      </c>
      <c r="R104">
        <f>CPdata!S104/CP!Q$3*100</f>
        <v>0</v>
      </c>
      <c r="S104">
        <f>CPdata!T104/CP!R$3*100</f>
        <v>0</v>
      </c>
      <c r="T104">
        <f>CPdata!U104/CP!S$3*100</f>
        <v>0</v>
      </c>
      <c r="U104">
        <f>CPdata!V104/CP!T$3*100</f>
        <v>0</v>
      </c>
      <c r="V104">
        <f>CPdata!W104/CP!U$3*100</f>
        <v>0</v>
      </c>
      <c r="W104">
        <f>CPdata!X104/CP!V$3*100</f>
        <v>0</v>
      </c>
      <c r="X104">
        <f>CPdata!Y104/CP!W$3*100</f>
        <v>0</v>
      </c>
      <c r="Y104">
        <f>CPdata!Z104/CP!X$3*100</f>
        <v>0</v>
      </c>
      <c r="Z104">
        <f>CPdata!AA104/CP!Y$3*100</f>
        <v>0</v>
      </c>
      <c r="AA104">
        <f>CPdata!AB104/CP!Z$3*100</f>
        <v>0</v>
      </c>
      <c r="AB104">
        <f>CPdata!AC104/CP!AA$3*100</f>
        <v>0</v>
      </c>
      <c r="AC104">
        <f>CPdata!AD104/CP!AB$3*100</f>
        <v>0</v>
      </c>
      <c r="AD104">
        <f>CPdata!AE104/CP!AC$3*100</f>
        <v>0</v>
      </c>
      <c r="AE104">
        <f>CPdata!AF104/CP!AD$3*100</f>
        <v>0</v>
      </c>
      <c r="AF104">
        <f>CPdata!AG104/CP!AE$3*100</f>
        <v>0</v>
      </c>
    </row>
    <row r="105" spans="1:32">
      <c r="A105">
        <f t="shared" si="1"/>
        <v>0</v>
      </c>
      <c r="B105">
        <f>CPdata!C105/CP!A$3*100</f>
        <v>0</v>
      </c>
      <c r="C105">
        <f>CPdata!D105/CP!B$3*100</f>
        <v>0</v>
      </c>
      <c r="D105">
        <f>CPdata!E105/CP!C$3*100</f>
        <v>0</v>
      </c>
      <c r="E105">
        <f>CPdata!F105/CP!D$3*100</f>
        <v>0</v>
      </c>
      <c r="F105">
        <f>CPdata!G105/CP!E$3*100</f>
        <v>0</v>
      </c>
      <c r="G105">
        <f>CPdata!H105/CP!F$3*100</f>
        <v>0</v>
      </c>
      <c r="H105">
        <f>CPdata!I105/CP!G$3*100</f>
        <v>0</v>
      </c>
      <c r="I105">
        <f>CPdata!J105/CP!H$3*100</f>
        <v>0</v>
      </c>
      <c r="J105">
        <f>CPdata!K105/CP!I$3*100</f>
        <v>0</v>
      </c>
      <c r="K105">
        <f>CPdata!L105/CP!J$3*100</f>
        <v>0</v>
      </c>
      <c r="L105">
        <f>CPdata!M105/CP!K$3*100</f>
        <v>0</v>
      </c>
      <c r="M105">
        <f>CPdata!N105/CP!L$3*100</f>
        <v>0</v>
      </c>
      <c r="N105">
        <f>CPdata!O105/CP!M$3*100</f>
        <v>0</v>
      </c>
      <c r="O105">
        <f>CPdata!P105/CP!N$3*100</f>
        <v>0</v>
      </c>
      <c r="P105">
        <f>CPdata!Q105/CP!O$3*100</f>
        <v>0</v>
      </c>
      <c r="Q105">
        <f>CPdata!R105/CP!P$3*100</f>
        <v>0</v>
      </c>
      <c r="R105">
        <f>CPdata!S105/CP!Q$3*100</f>
        <v>0</v>
      </c>
      <c r="S105">
        <f>CPdata!T105/CP!R$3*100</f>
        <v>0</v>
      </c>
      <c r="T105">
        <f>CPdata!U105/CP!S$3*100</f>
        <v>0</v>
      </c>
      <c r="U105">
        <f>CPdata!V105/CP!T$3*100</f>
        <v>0</v>
      </c>
      <c r="V105">
        <f>CPdata!W105/CP!U$3*100</f>
        <v>0</v>
      </c>
      <c r="W105">
        <f>CPdata!X105/CP!V$3*100</f>
        <v>0</v>
      </c>
      <c r="X105">
        <f>CPdata!Y105/CP!W$3*100</f>
        <v>0</v>
      </c>
      <c r="Y105">
        <f>CPdata!Z105/CP!X$3*100</f>
        <v>0</v>
      </c>
      <c r="Z105">
        <f>CPdata!AA105/CP!Y$3*100</f>
        <v>0</v>
      </c>
      <c r="AA105">
        <f>CPdata!AB105/CP!Z$3*100</f>
        <v>0</v>
      </c>
      <c r="AB105">
        <f>CPdata!AC105/CP!AA$3*100</f>
        <v>0</v>
      </c>
      <c r="AC105">
        <f>CPdata!AD105/CP!AB$3*100</f>
        <v>0</v>
      </c>
      <c r="AD105">
        <f>CPdata!AE105/CP!AC$3*100</f>
        <v>0</v>
      </c>
      <c r="AE105">
        <f>CPdata!AF105/CP!AD$3*100</f>
        <v>0</v>
      </c>
      <c r="AF105">
        <f>CPdata!AG105/CP!AE$3*100</f>
        <v>0</v>
      </c>
    </row>
    <row r="106" spans="1:32">
      <c r="A106">
        <f t="shared" si="1"/>
        <v>0</v>
      </c>
      <c r="B106">
        <f>CPdata!C106/CP!A$3*100</f>
        <v>0</v>
      </c>
      <c r="C106">
        <f>CPdata!D106/CP!B$3*100</f>
        <v>0</v>
      </c>
      <c r="D106">
        <f>CPdata!E106/CP!C$3*100</f>
        <v>0</v>
      </c>
      <c r="E106">
        <f>CPdata!F106/CP!D$3*100</f>
        <v>0</v>
      </c>
      <c r="F106">
        <f>CPdata!G106/CP!E$3*100</f>
        <v>0</v>
      </c>
      <c r="G106">
        <f>CPdata!H106/CP!F$3*100</f>
        <v>0</v>
      </c>
      <c r="H106">
        <f>CPdata!I106/CP!G$3*100</f>
        <v>0</v>
      </c>
      <c r="I106">
        <f>CPdata!J106/CP!H$3*100</f>
        <v>0</v>
      </c>
      <c r="J106">
        <f>CPdata!K106/CP!I$3*100</f>
        <v>0</v>
      </c>
      <c r="K106">
        <f>CPdata!L106/CP!J$3*100</f>
        <v>0</v>
      </c>
      <c r="L106">
        <f>CPdata!M106/CP!K$3*100</f>
        <v>0</v>
      </c>
      <c r="M106">
        <f>CPdata!N106/CP!L$3*100</f>
        <v>0</v>
      </c>
      <c r="N106">
        <f>CPdata!O106/CP!M$3*100</f>
        <v>0</v>
      </c>
      <c r="O106">
        <f>CPdata!P106/CP!N$3*100</f>
        <v>0</v>
      </c>
      <c r="P106">
        <f>CPdata!Q106/CP!O$3*100</f>
        <v>0</v>
      </c>
      <c r="Q106">
        <f>CPdata!R106/CP!P$3*100</f>
        <v>0</v>
      </c>
      <c r="R106">
        <f>CPdata!S106/CP!Q$3*100</f>
        <v>0</v>
      </c>
      <c r="S106">
        <f>CPdata!T106/CP!R$3*100</f>
        <v>0</v>
      </c>
      <c r="T106">
        <f>CPdata!U106/CP!S$3*100</f>
        <v>0</v>
      </c>
      <c r="U106">
        <f>CPdata!V106/CP!T$3*100</f>
        <v>0</v>
      </c>
      <c r="V106">
        <f>CPdata!W106/CP!U$3*100</f>
        <v>0</v>
      </c>
      <c r="W106">
        <f>CPdata!X106/CP!V$3*100</f>
        <v>0</v>
      </c>
      <c r="X106">
        <f>CPdata!Y106/CP!W$3*100</f>
        <v>0</v>
      </c>
      <c r="Y106">
        <f>CPdata!Z106/CP!X$3*100</f>
        <v>0</v>
      </c>
      <c r="Z106">
        <f>CPdata!AA106/CP!Y$3*100</f>
        <v>0</v>
      </c>
      <c r="AA106">
        <f>CPdata!AB106/CP!Z$3*100</f>
        <v>0</v>
      </c>
      <c r="AB106">
        <f>CPdata!AC106/CP!AA$3*100</f>
        <v>0</v>
      </c>
      <c r="AC106">
        <f>CPdata!AD106/CP!AB$3*100</f>
        <v>0</v>
      </c>
      <c r="AD106">
        <f>CPdata!AE106/CP!AC$3*100</f>
        <v>0</v>
      </c>
      <c r="AE106">
        <f>CPdata!AF106/CP!AD$3*100</f>
        <v>0</v>
      </c>
      <c r="AF106">
        <f>CPdata!AG106/CP!AE$3*100</f>
        <v>0</v>
      </c>
    </row>
    <row r="107" spans="1:32">
      <c r="A107">
        <f t="shared" si="1"/>
        <v>0</v>
      </c>
      <c r="B107">
        <f>CPdata!C107/CP!A$3*100</f>
        <v>0</v>
      </c>
      <c r="C107">
        <f>CPdata!D107/CP!B$3*100</f>
        <v>0</v>
      </c>
      <c r="D107">
        <f>CPdata!E107/CP!C$3*100</f>
        <v>0</v>
      </c>
      <c r="E107">
        <f>CPdata!F107/CP!D$3*100</f>
        <v>0</v>
      </c>
      <c r="F107">
        <f>CPdata!G107/CP!E$3*100</f>
        <v>0</v>
      </c>
      <c r="G107">
        <f>CPdata!H107/CP!F$3*100</f>
        <v>0</v>
      </c>
      <c r="H107">
        <f>CPdata!I107/CP!G$3*100</f>
        <v>0</v>
      </c>
      <c r="I107">
        <f>CPdata!J107/CP!H$3*100</f>
        <v>0</v>
      </c>
      <c r="J107">
        <f>CPdata!K107/CP!I$3*100</f>
        <v>0</v>
      </c>
      <c r="K107">
        <f>CPdata!L107/CP!J$3*100</f>
        <v>0</v>
      </c>
      <c r="L107">
        <f>CPdata!M107/CP!K$3*100</f>
        <v>0</v>
      </c>
      <c r="M107">
        <f>CPdata!N107/CP!L$3*100</f>
        <v>0</v>
      </c>
      <c r="N107">
        <f>CPdata!O107/CP!M$3*100</f>
        <v>0</v>
      </c>
      <c r="O107">
        <f>CPdata!P107/CP!N$3*100</f>
        <v>0</v>
      </c>
      <c r="P107">
        <f>CPdata!Q107/CP!O$3*100</f>
        <v>0</v>
      </c>
      <c r="Q107">
        <f>CPdata!R107/CP!P$3*100</f>
        <v>0</v>
      </c>
      <c r="R107">
        <f>CPdata!S107/CP!Q$3*100</f>
        <v>0</v>
      </c>
      <c r="S107">
        <f>CPdata!T107/CP!R$3*100</f>
        <v>0</v>
      </c>
      <c r="T107">
        <f>CPdata!U107/CP!S$3*100</f>
        <v>0</v>
      </c>
      <c r="U107">
        <f>CPdata!V107/CP!T$3*100</f>
        <v>0</v>
      </c>
      <c r="V107">
        <f>CPdata!W107/CP!U$3*100</f>
        <v>0</v>
      </c>
      <c r="W107">
        <f>CPdata!X107/CP!V$3*100</f>
        <v>0</v>
      </c>
      <c r="X107">
        <f>CPdata!Y107/CP!W$3*100</f>
        <v>0</v>
      </c>
      <c r="Y107">
        <f>CPdata!Z107/CP!X$3*100</f>
        <v>0</v>
      </c>
      <c r="Z107">
        <f>CPdata!AA107/CP!Y$3*100</f>
        <v>0</v>
      </c>
      <c r="AA107">
        <f>CPdata!AB107/CP!Z$3*100</f>
        <v>0</v>
      </c>
      <c r="AB107">
        <f>CPdata!AC107/CP!AA$3*100</f>
        <v>0</v>
      </c>
      <c r="AC107">
        <f>CPdata!AD107/CP!AB$3*100</f>
        <v>0</v>
      </c>
      <c r="AD107">
        <f>CPdata!AE107/CP!AC$3*100</f>
        <v>0</v>
      </c>
      <c r="AE107">
        <f>CPdata!AF107/CP!AD$3*100</f>
        <v>0</v>
      </c>
      <c r="AF107">
        <f>CPdata!AG107/CP!AE$3*100</f>
        <v>0</v>
      </c>
    </row>
    <row r="108" spans="1:32">
      <c r="A108">
        <f t="shared" si="1"/>
        <v>0</v>
      </c>
      <c r="B108">
        <f>CPdata!C108/CP!A$3*100</f>
        <v>0</v>
      </c>
      <c r="C108">
        <f>CPdata!D108/CP!B$3*100</f>
        <v>0</v>
      </c>
      <c r="D108">
        <f>CPdata!E108/CP!C$3*100</f>
        <v>0</v>
      </c>
      <c r="E108">
        <f>CPdata!F108/CP!D$3*100</f>
        <v>0</v>
      </c>
      <c r="F108">
        <f>CPdata!G108/CP!E$3*100</f>
        <v>0</v>
      </c>
      <c r="G108">
        <f>CPdata!H108/CP!F$3*100</f>
        <v>0</v>
      </c>
      <c r="H108">
        <f>CPdata!I108/CP!G$3*100</f>
        <v>0</v>
      </c>
      <c r="I108">
        <f>CPdata!J108/CP!H$3*100</f>
        <v>0</v>
      </c>
      <c r="J108">
        <f>CPdata!K108/CP!I$3*100</f>
        <v>0</v>
      </c>
      <c r="K108">
        <f>CPdata!L108/CP!J$3*100</f>
        <v>0</v>
      </c>
      <c r="L108">
        <f>CPdata!M108/CP!K$3*100</f>
        <v>0</v>
      </c>
      <c r="M108">
        <f>CPdata!N108/CP!L$3*100</f>
        <v>0</v>
      </c>
      <c r="N108">
        <f>CPdata!O108/CP!M$3*100</f>
        <v>0</v>
      </c>
      <c r="O108">
        <f>CPdata!P108/CP!N$3*100</f>
        <v>0</v>
      </c>
      <c r="P108">
        <f>CPdata!Q108/CP!O$3*100</f>
        <v>0</v>
      </c>
      <c r="Q108">
        <f>CPdata!R108/CP!P$3*100</f>
        <v>0</v>
      </c>
      <c r="R108">
        <f>CPdata!S108/CP!Q$3*100</f>
        <v>0</v>
      </c>
      <c r="S108">
        <f>CPdata!T108/CP!R$3*100</f>
        <v>0</v>
      </c>
      <c r="T108">
        <f>CPdata!U108/CP!S$3*100</f>
        <v>0</v>
      </c>
      <c r="U108">
        <f>CPdata!V108/CP!T$3*100</f>
        <v>0</v>
      </c>
      <c r="V108">
        <f>CPdata!W108/CP!U$3*100</f>
        <v>0</v>
      </c>
      <c r="W108">
        <f>CPdata!X108/CP!V$3*100</f>
        <v>0</v>
      </c>
      <c r="X108">
        <f>CPdata!Y108/CP!W$3*100</f>
        <v>0</v>
      </c>
      <c r="Y108">
        <f>CPdata!Z108/CP!X$3*100</f>
        <v>0</v>
      </c>
      <c r="Z108">
        <f>CPdata!AA108/CP!Y$3*100</f>
        <v>0</v>
      </c>
      <c r="AA108">
        <f>CPdata!AB108/CP!Z$3*100</f>
        <v>0</v>
      </c>
      <c r="AB108">
        <f>CPdata!AC108/CP!AA$3*100</f>
        <v>0</v>
      </c>
      <c r="AC108">
        <f>CPdata!AD108/CP!AB$3*100</f>
        <v>0</v>
      </c>
      <c r="AD108">
        <f>CPdata!AE108/CP!AC$3*100</f>
        <v>0</v>
      </c>
      <c r="AE108">
        <f>CPdata!AF108/CP!AD$3*100</f>
        <v>0</v>
      </c>
      <c r="AF108">
        <f>CPdata!AG108/CP!AE$3*100</f>
        <v>0</v>
      </c>
    </row>
    <row r="109" spans="1:32">
      <c r="A109">
        <f t="shared" si="1"/>
        <v>0</v>
      </c>
      <c r="B109">
        <f>CPdata!C109/CP!A$3*100</f>
        <v>0</v>
      </c>
      <c r="C109">
        <f>CPdata!D109/CP!B$3*100</f>
        <v>0</v>
      </c>
      <c r="D109">
        <f>CPdata!E109/CP!C$3*100</f>
        <v>0</v>
      </c>
      <c r="E109">
        <f>CPdata!F109/CP!D$3*100</f>
        <v>0</v>
      </c>
      <c r="F109">
        <f>CPdata!G109/CP!E$3*100</f>
        <v>0</v>
      </c>
      <c r="G109">
        <f>CPdata!H109/CP!F$3*100</f>
        <v>0</v>
      </c>
      <c r="H109">
        <f>CPdata!I109/CP!G$3*100</f>
        <v>0</v>
      </c>
      <c r="I109">
        <f>CPdata!J109/CP!H$3*100</f>
        <v>0</v>
      </c>
      <c r="J109">
        <f>CPdata!K109/CP!I$3*100</f>
        <v>0</v>
      </c>
      <c r="K109">
        <f>CPdata!L109/CP!J$3*100</f>
        <v>0</v>
      </c>
      <c r="L109">
        <f>CPdata!M109/CP!K$3*100</f>
        <v>0</v>
      </c>
      <c r="M109">
        <f>CPdata!N109/CP!L$3*100</f>
        <v>0</v>
      </c>
      <c r="N109">
        <f>CPdata!O109/CP!M$3*100</f>
        <v>0</v>
      </c>
      <c r="O109">
        <f>CPdata!P109/CP!N$3*100</f>
        <v>0</v>
      </c>
      <c r="P109">
        <f>CPdata!Q109/CP!O$3*100</f>
        <v>0</v>
      </c>
      <c r="Q109">
        <f>CPdata!R109/CP!P$3*100</f>
        <v>0</v>
      </c>
      <c r="R109">
        <f>CPdata!S109/CP!Q$3*100</f>
        <v>0</v>
      </c>
      <c r="S109">
        <f>CPdata!T109/CP!R$3*100</f>
        <v>0</v>
      </c>
      <c r="T109">
        <f>CPdata!U109/CP!S$3*100</f>
        <v>0</v>
      </c>
      <c r="U109">
        <f>CPdata!V109/CP!T$3*100</f>
        <v>0</v>
      </c>
      <c r="V109">
        <f>CPdata!W109/CP!U$3*100</f>
        <v>0</v>
      </c>
      <c r="W109">
        <f>CPdata!X109/CP!V$3*100</f>
        <v>0</v>
      </c>
      <c r="X109">
        <f>CPdata!Y109/CP!W$3*100</f>
        <v>0</v>
      </c>
      <c r="Y109">
        <f>CPdata!Z109/CP!X$3*100</f>
        <v>0</v>
      </c>
      <c r="Z109">
        <f>CPdata!AA109/CP!Y$3*100</f>
        <v>0</v>
      </c>
      <c r="AA109">
        <f>CPdata!AB109/CP!Z$3*100</f>
        <v>0</v>
      </c>
      <c r="AB109">
        <f>CPdata!AC109/CP!AA$3*100</f>
        <v>0</v>
      </c>
      <c r="AC109">
        <f>CPdata!AD109/CP!AB$3*100</f>
        <v>0</v>
      </c>
      <c r="AD109">
        <f>CPdata!AE109/CP!AC$3*100</f>
        <v>0</v>
      </c>
      <c r="AE109">
        <f>CPdata!AF109/CP!AD$3*100</f>
        <v>0</v>
      </c>
      <c r="AF109">
        <f>CPdata!AG109/CP!AE$3*100</f>
        <v>0</v>
      </c>
    </row>
    <row r="110" spans="1:32">
      <c r="A110">
        <f t="shared" si="1"/>
        <v>0</v>
      </c>
      <c r="B110">
        <f>CPdata!C110/CP!A$3*100</f>
        <v>0</v>
      </c>
      <c r="C110">
        <f>CPdata!D110/CP!B$3*100</f>
        <v>0</v>
      </c>
      <c r="D110">
        <f>CPdata!E110/CP!C$3*100</f>
        <v>0</v>
      </c>
      <c r="E110">
        <f>CPdata!F110/CP!D$3*100</f>
        <v>0</v>
      </c>
      <c r="F110">
        <f>CPdata!G110/CP!E$3*100</f>
        <v>0</v>
      </c>
      <c r="G110">
        <f>CPdata!H110/CP!F$3*100</f>
        <v>0</v>
      </c>
      <c r="H110">
        <f>CPdata!I110/CP!G$3*100</f>
        <v>0</v>
      </c>
      <c r="I110">
        <f>CPdata!J110/CP!H$3*100</f>
        <v>0</v>
      </c>
      <c r="J110">
        <f>CPdata!K110/CP!I$3*100</f>
        <v>0</v>
      </c>
      <c r="K110">
        <f>CPdata!L110/CP!J$3*100</f>
        <v>0</v>
      </c>
      <c r="L110">
        <f>CPdata!M110/CP!K$3*100</f>
        <v>0</v>
      </c>
      <c r="M110">
        <f>CPdata!N110/CP!L$3*100</f>
        <v>0</v>
      </c>
      <c r="N110">
        <f>CPdata!O110/CP!M$3*100</f>
        <v>0</v>
      </c>
      <c r="O110">
        <f>CPdata!P110/CP!N$3*100</f>
        <v>0</v>
      </c>
      <c r="P110">
        <f>CPdata!Q110/CP!O$3*100</f>
        <v>0</v>
      </c>
      <c r="Q110">
        <f>CPdata!R110/CP!P$3*100</f>
        <v>0</v>
      </c>
      <c r="R110">
        <f>CPdata!S110/CP!Q$3*100</f>
        <v>0</v>
      </c>
      <c r="S110">
        <f>CPdata!T110/CP!R$3*100</f>
        <v>0</v>
      </c>
      <c r="T110">
        <f>CPdata!U110/CP!S$3*100</f>
        <v>0</v>
      </c>
      <c r="U110">
        <f>CPdata!V110/CP!T$3*100</f>
        <v>0</v>
      </c>
      <c r="V110">
        <f>CPdata!W110/CP!U$3*100</f>
        <v>0</v>
      </c>
      <c r="W110">
        <f>CPdata!X110/CP!V$3*100</f>
        <v>0</v>
      </c>
      <c r="X110">
        <f>CPdata!Y110/CP!W$3*100</f>
        <v>0</v>
      </c>
      <c r="Y110">
        <f>CPdata!Z110/CP!X$3*100</f>
        <v>0</v>
      </c>
      <c r="Z110">
        <f>CPdata!AA110/CP!Y$3*100</f>
        <v>0</v>
      </c>
      <c r="AA110">
        <f>CPdata!AB110/CP!Z$3*100</f>
        <v>0</v>
      </c>
      <c r="AB110">
        <f>CPdata!AC110/CP!AA$3*100</f>
        <v>0</v>
      </c>
      <c r="AC110">
        <f>CPdata!AD110/CP!AB$3*100</f>
        <v>0</v>
      </c>
      <c r="AD110">
        <f>CPdata!AE110/CP!AC$3*100</f>
        <v>0</v>
      </c>
      <c r="AE110">
        <f>CPdata!AF110/CP!AD$3*100</f>
        <v>0</v>
      </c>
      <c r="AF110">
        <f>CPdata!AG110/CP!AE$3*100</f>
        <v>0</v>
      </c>
    </row>
    <row r="111" spans="1:32">
      <c r="A111">
        <f t="shared" si="1"/>
        <v>0</v>
      </c>
      <c r="B111">
        <f>CPdata!C111/CP!A$3*100</f>
        <v>0</v>
      </c>
      <c r="C111">
        <f>CPdata!D111/CP!B$3*100</f>
        <v>0</v>
      </c>
      <c r="D111">
        <f>CPdata!E111/CP!C$3*100</f>
        <v>0</v>
      </c>
      <c r="E111">
        <f>CPdata!F111/CP!D$3*100</f>
        <v>0</v>
      </c>
      <c r="F111">
        <f>CPdata!G111/CP!E$3*100</f>
        <v>0</v>
      </c>
      <c r="G111">
        <f>CPdata!H111/CP!F$3*100</f>
        <v>0</v>
      </c>
      <c r="H111">
        <f>CPdata!I111/CP!G$3*100</f>
        <v>0</v>
      </c>
      <c r="I111">
        <f>CPdata!J111/CP!H$3*100</f>
        <v>0</v>
      </c>
      <c r="J111">
        <f>CPdata!K111/CP!I$3*100</f>
        <v>0</v>
      </c>
      <c r="K111">
        <f>CPdata!L111/CP!J$3*100</f>
        <v>0</v>
      </c>
      <c r="L111">
        <f>CPdata!M111/CP!K$3*100</f>
        <v>0</v>
      </c>
      <c r="M111">
        <f>CPdata!N111/CP!L$3*100</f>
        <v>0</v>
      </c>
      <c r="N111">
        <f>CPdata!O111/CP!M$3*100</f>
        <v>0</v>
      </c>
      <c r="O111">
        <f>CPdata!P111/CP!N$3*100</f>
        <v>0</v>
      </c>
      <c r="P111">
        <f>CPdata!Q111/CP!O$3*100</f>
        <v>0</v>
      </c>
      <c r="Q111">
        <f>CPdata!R111/CP!P$3*100</f>
        <v>0</v>
      </c>
      <c r="R111">
        <f>CPdata!S111/CP!Q$3*100</f>
        <v>0</v>
      </c>
      <c r="S111">
        <f>CPdata!T111/CP!R$3*100</f>
        <v>0</v>
      </c>
      <c r="T111">
        <f>CPdata!U111/CP!S$3*100</f>
        <v>0</v>
      </c>
      <c r="U111">
        <f>CPdata!V111/CP!T$3*100</f>
        <v>0</v>
      </c>
      <c r="V111">
        <f>CPdata!W111/CP!U$3*100</f>
        <v>0</v>
      </c>
      <c r="W111">
        <f>CPdata!X111/CP!V$3*100</f>
        <v>0</v>
      </c>
      <c r="X111">
        <f>CPdata!Y111/CP!W$3*100</f>
        <v>0</v>
      </c>
      <c r="Y111">
        <f>CPdata!Z111/CP!X$3*100</f>
        <v>0</v>
      </c>
      <c r="Z111">
        <f>CPdata!AA111/CP!Y$3*100</f>
        <v>0</v>
      </c>
      <c r="AA111">
        <f>CPdata!AB111/CP!Z$3*100</f>
        <v>0</v>
      </c>
      <c r="AB111">
        <f>CPdata!AC111/CP!AA$3*100</f>
        <v>0</v>
      </c>
      <c r="AC111">
        <f>CPdata!AD111/CP!AB$3*100</f>
        <v>0</v>
      </c>
      <c r="AD111">
        <f>CPdata!AE111/CP!AC$3*100</f>
        <v>0</v>
      </c>
      <c r="AE111">
        <f>CPdata!AF111/CP!AD$3*100</f>
        <v>0</v>
      </c>
      <c r="AF111">
        <f>CPdata!AG111/CP!AE$3*100</f>
        <v>0</v>
      </c>
    </row>
    <row r="112" spans="1:32">
      <c r="A112">
        <f t="shared" si="1"/>
        <v>0</v>
      </c>
      <c r="B112">
        <f>CPdata!C112/CP!A$3*100</f>
        <v>0</v>
      </c>
      <c r="C112">
        <f>CPdata!D112/CP!B$3*100</f>
        <v>0</v>
      </c>
      <c r="D112">
        <f>CPdata!E112/CP!C$3*100</f>
        <v>0</v>
      </c>
      <c r="E112">
        <f>CPdata!F112/CP!D$3*100</f>
        <v>0</v>
      </c>
      <c r="F112">
        <f>CPdata!G112/CP!E$3*100</f>
        <v>0</v>
      </c>
      <c r="G112">
        <f>CPdata!H112/CP!F$3*100</f>
        <v>0</v>
      </c>
      <c r="H112">
        <f>CPdata!I112/CP!G$3*100</f>
        <v>0</v>
      </c>
      <c r="I112">
        <f>CPdata!J112/CP!H$3*100</f>
        <v>0</v>
      </c>
      <c r="J112">
        <f>CPdata!K112/CP!I$3*100</f>
        <v>0</v>
      </c>
      <c r="K112">
        <f>CPdata!L112/CP!J$3*100</f>
        <v>0</v>
      </c>
      <c r="L112">
        <f>CPdata!M112/CP!K$3*100</f>
        <v>0</v>
      </c>
      <c r="M112">
        <f>CPdata!N112/CP!L$3*100</f>
        <v>0</v>
      </c>
      <c r="N112">
        <f>CPdata!O112/CP!M$3*100</f>
        <v>0</v>
      </c>
      <c r="O112">
        <f>CPdata!P112/CP!N$3*100</f>
        <v>0</v>
      </c>
      <c r="P112">
        <f>CPdata!Q112/CP!O$3*100</f>
        <v>0</v>
      </c>
      <c r="Q112">
        <f>CPdata!R112/CP!P$3*100</f>
        <v>0</v>
      </c>
      <c r="R112">
        <f>CPdata!S112/CP!Q$3*100</f>
        <v>0</v>
      </c>
      <c r="S112">
        <f>CPdata!T112/CP!R$3*100</f>
        <v>0</v>
      </c>
      <c r="T112">
        <f>CPdata!U112/CP!S$3*100</f>
        <v>0</v>
      </c>
      <c r="U112">
        <f>CPdata!V112/CP!T$3*100</f>
        <v>0</v>
      </c>
      <c r="V112">
        <f>CPdata!W112/CP!U$3*100</f>
        <v>0</v>
      </c>
      <c r="W112">
        <f>CPdata!X112/CP!V$3*100</f>
        <v>0</v>
      </c>
      <c r="X112">
        <f>CPdata!Y112/CP!W$3*100</f>
        <v>0</v>
      </c>
      <c r="Y112">
        <f>CPdata!Z112/CP!X$3*100</f>
        <v>0</v>
      </c>
      <c r="Z112">
        <f>CPdata!AA112/CP!Y$3*100</f>
        <v>0</v>
      </c>
      <c r="AA112">
        <f>CPdata!AB112/CP!Z$3*100</f>
        <v>0</v>
      </c>
      <c r="AB112">
        <f>CPdata!AC112/CP!AA$3*100</f>
        <v>0</v>
      </c>
      <c r="AC112">
        <f>CPdata!AD112/CP!AB$3*100</f>
        <v>0</v>
      </c>
      <c r="AD112">
        <f>CPdata!AE112/CP!AC$3*100</f>
        <v>0</v>
      </c>
      <c r="AE112">
        <f>CPdata!AF112/CP!AD$3*100</f>
        <v>0</v>
      </c>
      <c r="AF112">
        <f>CPdata!AG112/CP!AE$3*100</f>
        <v>0</v>
      </c>
    </row>
    <row r="113" spans="1:32">
      <c r="A113">
        <f t="shared" si="1"/>
        <v>0</v>
      </c>
      <c r="B113">
        <f>CPdata!C113/CP!A$3*100</f>
        <v>0</v>
      </c>
      <c r="C113">
        <f>CPdata!D113/CP!B$3*100</f>
        <v>0</v>
      </c>
      <c r="D113">
        <f>CPdata!E113/CP!C$3*100</f>
        <v>0</v>
      </c>
      <c r="E113">
        <f>CPdata!F113/CP!D$3*100</f>
        <v>0</v>
      </c>
      <c r="F113">
        <f>CPdata!G113/CP!E$3*100</f>
        <v>0</v>
      </c>
      <c r="G113">
        <f>CPdata!H113/CP!F$3*100</f>
        <v>0</v>
      </c>
      <c r="H113">
        <f>CPdata!I113/CP!G$3*100</f>
        <v>0</v>
      </c>
      <c r="I113">
        <f>CPdata!J113/CP!H$3*100</f>
        <v>0</v>
      </c>
      <c r="J113">
        <f>CPdata!K113/CP!I$3*100</f>
        <v>0</v>
      </c>
      <c r="K113">
        <f>CPdata!L113/CP!J$3*100</f>
        <v>0</v>
      </c>
      <c r="L113">
        <f>CPdata!M113/CP!K$3*100</f>
        <v>0</v>
      </c>
      <c r="M113">
        <f>CPdata!N113/CP!L$3*100</f>
        <v>0</v>
      </c>
      <c r="N113">
        <f>CPdata!O113/CP!M$3*100</f>
        <v>0</v>
      </c>
      <c r="O113">
        <f>CPdata!P113/CP!N$3*100</f>
        <v>0</v>
      </c>
      <c r="P113">
        <f>CPdata!Q113/CP!O$3*100</f>
        <v>0</v>
      </c>
      <c r="Q113">
        <f>CPdata!R113/CP!P$3*100</f>
        <v>0</v>
      </c>
      <c r="R113">
        <f>CPdata!S113/CP!Q$3*100</f>
        <v>0</v>
      </c>
      <c r="S113">
        <f>CPdata!T113/CP!R$3*100</f>
        <v>0</v>
      </c>
      <c r="T113">
        <f>CPdata!U113/CP!S$3*100</f>
        <v>0</v>
      </c>
      <c r="U113">
        <f>CPdata!V113/CP!T$3*100</f>
        <v>0</v>
      </c>
      <c r="V113">
        <f>CPdata!W113/CP!U$3*100</f>
        <v>0</v>
      </c>
      <c r="W113">
        <f>CPdata!X113/CP!V$3*100</f>
        <v>0</v>
      </c>
      <c r="X113">
        <f>CPdata!Y113/CP!W$3*100</f>
        <v>0</v>
      </c>
      <c r="Y113">
        <f>CPdata!Z113/CP!X$3*100</f>
        <v>0</v>
      </c>
      <c r="Z113">
        <f>CPdata!AA113/CP!Y$3*100</f>
        <v>0</v>
      </c>
      <c r="AA113">
        <f>CPdata!AB113/CP!Z$3*100</f>
        <v>0</v>
      </c>
      <c r="AB113">
        <f>CPdata!AC113/CP!AA$3*100</f>
        <v>0</v>
      </c>
      <c r="AC113">
        <f>CPdata!AD113/CP!AB$3*100</f>
        <v>0</v>
      </c>
      <c r="AD113">
        <f>CPdata!AE113/CP!AC$3*100</f>
        <v>0</v>
      </c>
      <c r="AE113">
        <f>CPdata!AF113/CP!AD$3*100</f>
        <v>0</v>
      </c>
      <c r="AF113">
        <f>CPdata!AG113/CP!AE$3*100</f>
        <v>0</v>
      </c>
    </row>
    <row r="114" spans="1:32">
      <c r="A114">
        <f t="shared" si="1"/>
        <v>0</v>
      </c>
      <c r="B114">
        <f>CPdata!C114/CP!A$3*100</f>
        <v>0</v>
      </c>
      <c r="C114">
        <f>CPdata!D114/CP!B$3*100</f>
        <v>0</v>
      </c>
      <c r="D114">
        <f>CPdata!E114/CP!C$3*100</f>
        <v>0</v>
      </c>
      <c r="E114">
        <f>CPdata!F114/CP!D$3*100</f>
        <v>0</v>
      </c>
      <c r="F114">
        <f>CPdata!G114/CP!E$3*100</f>
        <v>0</v>
      </c>
      <c r="G114">
        <f>CPdata!H114/CP!F$3*100</f>
        <v>0</v>
      </c>
      <c r="H114">
        <f>CPdata!I114/CP!G$3*100</f>
        <v>0</v>
      </c>
      <c r="I114">
        <f>CPdata!J114/CP!H$3*100</f>
        <v>0</v>
      </c>
      <c r="J114">
        <f>CPdata!K114/CP!I$3*100</f>
        <v>0</v>
      </c>
      <c r="K114">
        <f>CPdata!L114/CP!J$3*100</f>
        <v>0</v>
      </c>
      <c r="L114">
        <f>CPdata!M114/CP!K$3*100</f>
        <v>0</v>
      </c>
      <c r="M114">
        <f>CPdata!N114/CP!L$3*100</f>
        <v>0</v>
      </c>
      <c r="N114">
        <f>CPdata!O114/CP!M$3*100</f>
        <v>0</v>
      </c>
      <c r="O114">
        <f>CPdata!P114/CP!N$3*100</f>
        <v>0</v>
      </c>
      <c r="P114">
        <f>CPdata!Q114/CP!O$3*100</f>
        <v>0</v>
      </c>
      <c r="Q114">
        <f>CPdata!R114/CP!P$3*100</f>
        <v>0</v>
      </c>
      <c r="R114">
        <f>CPdata!S114/CP!Q$3*100</f>
        <v>0</v>
      </c>
      <c r="S114">
        <f>CPdata!T114/CP!R$3*100</f>
        <v>0</v>
      </c>
      <c r="T114">
        <f>CPdata!U114/CP!S$3*100</f>
        <v>0</v>
      </c>
      <c r="U114">
        <f>CPdata!V114/CP!T$3*100</f>
        <v>0</v>
      </c>
      <c r="V114">
        <f>CPdata!W114/CP!U$3*100</f>
        <v>0</v>
      </c>
      <c r="W114">
        <f>CPdata!X114/CP!V$3*100</f>
        <v>0</v>
      </c>
      <c r="X114">
        <f>CPdata!Y114/CP!W$3*100</f>
        <v>0</v>
      </c>
      <c r="Y114">
        <f>CPdata!Z114/CP!X$3*100</f>
        <v>0</v>
      </c>
      <c r="Z114">
        <f>CPdata!AA114/CP!Y$3*100</f>
        <v>0</v>
      </c>
      <c r="AA114">
        <f>CPdata!AB114/CP!Z$3*100</f>
        <v>0</v>
      </c>
      <c r="AB114">
        <f>CPdata!AC114/CP!AA$3*100</f>
        <v>0</v>
      </c>
      <c r="AC114">
        <f>CPdata!AD114/CP!AB$3*100</f>
        <v>0</v>
      </c>
      <c r="AD114">
        <f>CPdata!AE114/CP!AC$3*100</f>
        <v>0</v>
      </c>
      <c r="AE114">
        <f>CPdata!AF114/CP!AD$3*100</f>
        <v>0</v>
      </c>
      <c r="AF114">
        <f>CPdata!AG114/CP!AE$3*100</f>
        <v>0</v>
      </c>
    </row>
    <row r="115" spans="1:32">
      <c r="A115">
        <f t="shared" si="1"/>
        <v>0</v>
      </c>
      <c r="B115">
        <f>CPdata!C115/CP!A$3*100</f>
        <v>0</v>
      </c>
      <c r="C115">
        <f>CPdata!D115/CP!B$3*100</f>
        <v>0</v>
      </c>
      <c r="D115">
        <f>CPdata!E115/CP!C$3*100</f>
        <v>0</v>
      </c>
      <c r="E115">
        <f>CPdata!F115/CP!D$3*100</f>
        <v>0</v>
      </c>
      <c r="F115">
        <f>CPdata!G115/CP!E$3*100</f>
        <v>0</v>
      </c>
      <c r="G115">
        <f>CPdata!H115/CP!F$3*100</f>
        <v>0</v>
      </c>
      <c r="H115">
        <f>CPdata!I115/CP!G$3*100</f>
        <v>0</v>
      </c>
      <c r="I115">
        <f>CPdata!J115/CP!H$3*100</f>
        <v>0</v>
      </c>
      <c r="J115">
        <f>CPdata!K115/CP!I$3*100</f>
        <v>0</v>
      </c>
      <c r="K115">
        <f>CPdata!L115/CP!J$3*100</f>
        <v>0</v>
      </c>
      <c r="L115">
        <f>CPdata!M115/CP!K$3*100</f>
        <v>0</v>
      </c>
      <c r="M115">
        <f>CPdata!N115/CP!L$3*100</f>
        <v>0</v>
      </c>
      <c r="N115">
        <f>CPdata!O115/CP!M$3*100</f>
        <v>0</v>
      </c>
      <c r="O115">
        <f>CPdata!P115/CP!N$3*100</f>
        <v>0</v>
      </c>
      <c r="P115">
        <f>CPdata!Q115/CP!O$3*100</f>
        <v>0</v>
      </c>
      <c r="Q115">
        <f>CPdata!R115/CP!P$3*100</f>
        <v>0</v>
      </c>
      <c r="R115">
        <f>CPdata!S115/CP!Q$3*100</f>
        <v>0</v>
      </c>
      <c r="S115">
        <f>CPdata!T115/CP!R$3*100</f>
        <v>0</v>
      </c>
      <c r="T115">
        <f>CPdata!U115/CP!S$3*100</f>
        <v>0</v>
      </c>
      <c r="U115">
        <f>CPdata!V115/CP!T$3*100</f>
        <v>0</v>
      </c>
      <c r="V115">
        <f>CPdata!W115/CP!U$3*100</f>
        <v>0</v>
      </c>
      <c r="W115">
        <f>CPdata!X115/CP!V$3*100</f>
        <v>0</v>
      </c>
      <c r="X115">
        <f>CPdata!Y115/CP!W$3*100</f>
        <v>0</v>
      </c>
      <c r="Y115">
        <f>CPdata!Z115/CP!X$3*100</f>
        <v>0</v>
      </c>
      <c r="Z115">
        <f>CPdata!AA115/CP!Y$3*100</f>
        <v>0</v>
      </c>
      <c r="AA115">
        <f>CPdata!AB115/CP!Z$3*100</f>
        <v>0</v>
      </c>
      <c r="AB115">
        <f>CPdata!AC115/CP!AA$3*100</f>
        <v>0</v>
      </c>
      <c r="AC115">
        <f>CPdata!AD115/CP!AB$3*100</f>
        <v>0</v>
      </c>
      <c r="AD115">
        <f>CPdata!AE115/CP!AC$3*100</f>
        <v>0</v>
      </c>
      <c r="AE115">
        <f>CPdata!AF115/CP!AD$3*100</f>
        <v>0</v>
      </c>
      <c r="AF115">
        <f>CPdata!AG115/CP!AE$3*100</f>
        <v>0</v>
      </c>
    </row>
    <row r="116" spans="1:32">
      <c r="A116">
        <f t="shared" si="1"/>
        <v>0</v>
      </c>
      <c r="B116">
        <f>CPdata!C116/CP!A$3*100</f>
        <v>0</v>
      </c>
      <c r="C116">
        <f>CPdata!D116/CP!B$3*100</f>
        <v>0</v>
      </c>
      <c r="D116">
        <f>CPdata!E116/CP!C$3*100</f>
        <v>0</v>
      </c>
      <c r="E116">
        <f>CPdata!F116/CP!D$3*100</f>
        <v>0</v>
      </c>
      <c r="F116">
        <f>CPdata!G116/CP!E$3*100</f>
        <v>0</v>
      </c>
      <c r="G116">
        <f>CPdata!H116/CP!F$3*100</f>
        <v>0</v>
      </c>
      <c r="H116">
        <f>CPdata!I116/CP!G$3*100</f>
        <v>0</v>
      </c>
      <c r="I116">
        <f>CPdata!J116/CP!H$3*100</f>
        <v>0</v>
      </c>
      <c r="J116">
        <f>CPdata!K116/CP!I$3*100</f>
        <v>0</v>
      </c>
      <c r="K116">
        <f>CPdata!L116/CP!J$3*100</f>
        <v>0</v>
      </c>
      <c r="L116">
        <f>CPdata!M116/CP!K$3*100</f>
        <v>0</v>
      </c>
      <c r="M116">
        <f>CPdata!N116/CP!L$3*100</f>
        <v>0</v>
      </c>
      <c r="N116">
        <f>CPdata!O116/CP!M$3*100</f>
        <v>0</v>
      </c>
      <c r="O116">
        <f>CPdata!P116/CP!N$3*100</f>
        <v>0</v>
      </c>
      <c r="P116">
        <f>CPdata!Q116/CP!O$3*100</f>
        <v>0</v>
      </c>
      <c r="Q116">
        <f>CPdata!R116/CP!P$3*100</f>
        <v>0</v>
      </c>
      <c r="R116">
        <f>CPdata!S116/CP!Q$3*100</f>
        <v>0</v>
      </c>
      <c r="S116">
        <f>CPdata!T116/CP!R$3*100</f>
        <v>0</v>
      </c>
      <c r="T116">
        <f>CPdata!U116/CP!S$3*100</f>
        <v>0</v>
      </c>
      <c r="U116">
        <f>CPdata!V116/CP!T$3*100</f>
        <v>0</v>
      </c>
      <c r="V116">
        <f>CPdata!W116/CP!U$3*100</f>
        <v>0</v>
      </c>
      <c r="W116">
        <f>CPdata!X116/CP!V$3*100</f>
        <v>0</v>
      </c>
      <c r="X116">
        <f>CPdata!Y116/CP!W$3*100</f>
        <v>0</v>
      </c>
      <c r="Y116">
        <f>CPdata!Z116/CP!X$3*100</f>
        <v>0</v>
      </c>
      <c r="Z116">
        <f>CPdata!AA116/CP!Y$3*100</f>
        <v>0</v>
      </c>
      <c r="AA116">
        <f>CPdata!AB116/CP!Z$3*100</f>
        <v>0</v>
      </c>
      <c r="AB116">
        <f>CPdata!AC116/CP!AA$3*100</f>
        <v>0</v>
      </c>
      <c r="AC116">
        <f>CPdata!AD116/CP!AB$3*100</f>
        <v>0</v>
      </c>
      <c r="AD116">
        <f>CPdata!AE116/CP!AC$3*100</f>
        <v>0</v>
      </c>
      <c r="AE116">
        <f>CPdata!AF116/CP!AD$3*100</f>
        <v>0</v>
      </c>
      <c r="AF116">
        <f>CPdata!AG116/CP!AE$3*100</f>
        <v>0</v>
      </c>
    </row>
    <row r="117" spans="1:32">
      <c r="A117">
        <f t="shared" si="1"/>
        <v>0</v>
      </c>
      <c r="B117">
        <f>CPdata!C117/CP!A$3*100</f>
        <v>0</v>
      </c>
      <c r="C117">
        <f>CPdata!D117/CP!B$3*100</f>
        <v>0</v>
      </c>
      <c r="D117">
        <f>CPdata!E117/CP!C$3*100</f>
        <v>0</v>
      </c>
      <c r="E117">
        <f>CPdata!F117/CP!D$3*100</f>
        <v>0</v>
      </c>
      <c r="F117">
        <f>CPdata!G117/CP!E$3*100</f>
        <v>0</v>
      </c>
      <c r="G117">
        <f>CPdata!H117/CP!F$3*100</f>
        <v>0</v>
      </c>
      <c r="H117">
        <f>CPdata!I117/CP!G$3*100</f>
        <v>0</v>
      </c>
      <c r="I117">
        <f>CPdata!J117/CP!H$3*100</f>
        <v>0</v>
      </c>
      <c r="J117">
        <f>CPdata!K117/CP!I$3*100</f>
        <v>0</v>
      </c>
      <c r="K117">
        <f>CPdata!L117/CP!J$3*100</f>
        <v>0</v>
      </c>
      <c r="L117">
        <f>CPdata!M117/CP!K$3*100</f>
        <v>0</v>
      </c>
      <c r="M117">
        <f>CPdata!N117/CP!L$3*100</f>
        <v>0</v>
      </c>
      <c r="N117">
        <f>CPdata!O117/CP!M$3*100</f>
        <v>0</v>
      </c>
      <c r="O117">
        <f>CPdata!P117/CP!N$3*100</f>
        <v>0</v>
      </c>
      <c r="P117">
        <f>CPdata!Q117/CP!O$3*100</f>
        <v>0</v>
      </c>
      <c r="Q117">
        <f>CPdata!R117/CP!P$3*100</f>
        <v>0</v>
      </c>
      <c r="R117">
        <f>CPdata!S117/CP!Q$3*100</f>
        <v>0</v>
      </c>
      <c r="S117">
        <f>CPdata!T117/CP!R$3*100</f>
        <v>0</v>
      </c>
      <c r="T117">
        <f>CPdata!U117/CP!S$3*100</f>
        <v>0</v>
      </c>
      <c r="U117">
        <f>CPdata!V117/CP!T$3*100</f>
        <v>0</v>
      </c>
      <c r="V117">
        <f>CPdata!W117/CP!U$3*100</f>
        <v>0</v>
      </c>
      <c r="W117">
        <f>CPdata!X117/CP!V$3*100</f>
        <v>0</v>
      </c>
      <c r="X117">
        <f>CPdata!Y117/CP!W$3*100</f>
        <v>0</v>
      </c>
      <c r="Y117">
        <f>CPdata!Z117/CP!X$3*100</f>
        <v>0</v>
      </c>
      <c r="Z117">
        <f>CPdata!AA117/CP!Y$3*100</f>
        <v>0</v>
      </c>
      <c r="AA117">
        <f>CPdata!AB117/CP!Z$3*100</f>
        <v>0</v>
      </c>
      <c r="AB117">
        <f>CPdata!AC117/CP!AA$3*100</f>
        <v>0</v>
      </c>
      <c r="AC117">
        <f>CPdata!AD117/CP!AB$3*100</f>
        <v>0</v>
      </c>
      <c r="AD117">
        <f>CPdata!AE117/CP!AC$3*100</f>
        <v>0</v>
      </c>
      <c r="AE117">
        <f>CPdata!AF117/CP!AD$3*100</f>
        <v>0</v>
      </c>
      <c r="AF117">
        <f>CPdata!AG117/CP!AE$3*100</f>
        <v>0</v>
      </c>
    </row>
    <row r="118" spans="1:32">
      <c r="A118">
        <f t="shared" si="1"/>
        <v>0</v>
      </c>
      <c r="B118">
        <f>CPdata!C118/CP!A$3*100</f>
        <v>0</v>
      </c>
      <c r="C118">
        <f>CPdata!D118/CP!B$3*100</f>
        <v>0</v>
      </c>
      <c r="D118">
        <f>CPdata!E118/CP!C$3*100</f>
        <v>0</v>
      </c>
      <c r="E118">
        <f>CPdata!F118/CP!D$3*100</f>
        <v>0</v>
      </c>
      <c r="F118">
        <f>CPdata!G118/CP!E$3*100</f>
        <v>0</v>
      </c>
      <c r="G118">
        <f>CPdata!H118/CP!F$3*100</f>
        <v>0</v>
      </c>
      <c r="H118">
        <f>CPdata!I118/CP!G$3*100</f>
        <v>0</v>
      </c>
      <c r="I118">
        <f>CPdata!J118/CP!H$3*100</f>
        <v>0</v>
      </c>
      <c r="J118">
        <f>CPdata!K118/CP!I$3*100</f>
        <v>0</v>
      </c>
      <c r="K118">
        <f>CPdata!L118/CP!J$3*100</f>
        <v>0</v>
      </c>
      <c r="L118">
        <f>CPdata!M118/CP!K$3*100</f>
        <v>0</v>
      </c>
      <c r="M118">
        <f>CPdata!N118/CP!L$3*100</f>
        <v>0</v>
      </c>
      <c r="N118">
        <f>CPdata!O118/CP!M$3*100</f>
        <v>0</v>
      </c>
      <c r="O118">
        <f>CPdata!P118/CP!N$3*100</f>
        <v>0</v>
      </c>
      <c r="P118">
        <f>CPdata!Q118/CP!O$3*100</f>
        <v>0</v>
      </c>
      <c r="Q118">
        <f>CPdata!R118/CP!P$3*100</f>
        <v>0</v>
      </c>
      <c r="R118">
        <f>CPdata!S118/CP!Q$3*100</f>
        <v>0</v>
      </c>
      <c r="S118">
        <f>CPdata!T118/CP!R$3*100</f>
        <v>0</v>
      </c>
      <c r="T118">
        <f>CPdata!U118/CP!S$3*100</f>
        <v>0</v>
      </c>
      <c r="U118">
        <f>CPdata!V118/CP!T$3*100</f>
        <v>0</v>
      </c>
      <c r="V118">
        <f>CPdata!W118/CP!U$3*100</f>
        <v>0</v>
      </c>
      <c r="W118">
        <f>CPdata!X118/CP!V$3*100</f>
        <v>0</v>
      </c>
      <c r="X118">
        <f>CPdata!Y118/CP!W$3*100</f>
        <v>0</v>
      </c>
      <c r="Y118">
        <f>CPdata!Z118/CP!X$3*100</f>
        <v>0</v>
      </c>
      <c r="Z118">
        <f>CPdata!AA118/CP!Y$3*100</f>
        <v>0</v>
      </c>
      <c r="AA118">
        <f>CPdata!AB118/CP!Z$3*100</f>
        <v>0</v>
      </c>
      <c r="AB118">
        <f>CPdata!AC118/CP!AA$3*100</f>
        <v>0</v>
      </c>
      <c r="AC118">
        <f>CPdata!AD118/CP!AB$3*100</f>
        <v>0</v>
      </c>
      <c r="AD118">
        <f>CPdata!AE118/CP!AC$3*100</f>
        <v>0</v>
      </c>
      <c r="AE118">
        <f>CPdata!AF118/CP!AD$3*100</f>
        <v>0</v>
      </c>
      <c r="AF118">
        <f>CPdata!AG118/CP!AE$3*100</f>
        <v>0</v>
      </c>
    </row>
    <row r="119" spans="1:32">
      <c r="A119">
        <f t="shared" si="1"/>
        <v>0</v>
      </c>
      <c r="B119">
        <f>CPdata!C119/CP!A$3*100</f>
        <v>0</v>
      </c>
      <c r="C119">
        <f>CPdata!D119/CP!B$3*100</f>
        <v>0</v>
      </c>
      <c r="D119">
        <f>CPdata!E119/CP!C$3*100</f>
        <v>0</v>
      </c>
      <c r="E119">
        <f>CPdata!F119/CP!D$3*100</f>
        <v>0</v>
      </c>
      <c r="F119">
        <f>CPdata!G119/CP!E$3*100</f>
        <v>0</v>
      </c>
      <c r="G119">
        <f>CPdata!H119/CP!F$3*100</f>
        <v>0</v>
      </c>
      <c r="H119">
        <f>CPdata!I119/CP!G$3*100</f>
        <v>0</v>
      </c>
      <c r="I119">
        <f>CPdata!J119/CP!H$3*100</f>
        <v>0</v>
      </c>
      <c r="J119">
        <f>CPdata!K119/CP!I$3*100</f>
        <v>0</v>
      </c>
      <c r="K119">
        <f>CPdata!L119/CP!J$3*100</f>
        <v>0</v>
      </c>
      <c r="L119">
        <f>CPdata!M119/CP!K$3*100</f>
        <v>0</v>
      </c>
      <c r="M119">
        <f>CPdata!N119/CP!L$3*100</f>
        <v>0</v>
      </c>
      <c r="N119">
        <f>CPdata!O119/CP!M$3*100</f>
        <v>0</v>
      </c>
      <c r="O119">
        <f>CPdata!P119/CP!N$3*100</f>
        <v>0</v>
      </c>
      <c r="P119">
        <f>CPdata!Q119/CP!O$3*100</f>
        <v>0</v>
      </c>
      <c r="Q119">
        <f>CPdata!R119/CP!P$3*100</f>
        <v>0</v>
      </c>
      <c r="R119">
        <f>CPdata!S119/CP!Q$3*100</f>
        <v>0</v>
      </c>
      <c r="S119">
        <f>CPdata!T119/CP!R$3*100</f>
        <v>0</v>
      </c>
      <c r="T119">
        <f>CPdata!U119/CP!S$3*100</f>
        <v>0</v>
      </c>
      <c r="U119">
        <f>CPdata!V119/CP!T$3*100</f>
        <v>0</v>
      </c>
      <c r="V119">
        <f>CPdata!W119/CP!U$3*100</f>
        <v>0</v>
      </c>
      <c r="W119">
        <f>CPdata!X119/CP!V$3*100</f>
        <v>0</v>
      </c>
      <c r="X119">
        <f>CPdata!Y119/CP!W$3*100</f>
        <v>0</v>
      </c>
      <c r="Y119">
        <f>CPdata!Z119/CP!X$3*100</f>
        <v>0</v>
      </c>
      <c r="Z119">
        <f>CPdata!AA119/CP!Y$3*100</f>
        <v>0</v>
      </c>
      <c r="AA119">
        <f>CPdata!AB119/CP!Z$3*100</f>
        <v>0</v>
      </c>
      <c r="AB119">
        <f>CPdata!AC119/CP!AA$3*100</f>
        <v>0</v>
      </c>
      <c r="AC119">
        <f>CPdata!AD119/CP!AB$3*100</f>
        <v>0</v>
      </c>
      <c r="AD119">
        <f>CPdata!AE119/CP!AC$3*100</f>
        <v>0</v>
      </c>
      <c r="AE119">
        <f>CPdata!AF119/CP!AD$3*100</f>
        <v>0</v>
      </c>
      <c r="AF119">
        <f>CPdata!AG119/CP!AE$3*100</f>
        <v>0</v>
      </c>
    </row>
    <row r="120" spans="1:32">
      <c r="A120">
        <f t="shared" si="1"/>
        <v>0</v>
      </c>
      <c r="B120">
        <f>CPdata!C120/CP!A$3*100</f>
        <v>0</v>
      </c>
      <c r="C120">
        <f>CPdata!D120/CP!B$3*100</f>
        <v>0</v>
      </c>
      <c r="D120">
        <f>CPdata!E120/CP!C$3*100</f>
        <v>0</v>
      </c>
      <c r="E120">
        <f>CPdata!F120/CP!D$3*100</f>
        <v>0</v>
      </c>
      <c r="F120">
        <f>CPdata!G120/CP!E$3*100</f>
        <v>0</v>
      </c>
      <c r="G120">
        <f>CPdata!H120/CP!F$3*100</f>
        <v>0</v>
      </c>
      <c r="H120">
        <f>CPdata!I120/CP!G$3*100</f>
        <v>0</v>
      </c>
      <c r="I120">
        <f>CPdata!J120/CP!H$3*100</f>
        <v>0</v>
      </c>
      <c r="J120">
        <f>CPdata!K120/CP!I$3*100</f>
        <v>0</v>
      </c>
      <c r="K120">
        <f>CPdata!L120/CP!J$3*100</f>
        <v>0</v>
      </c>
      <c r="L120">
        <f>CPdata!M120/CP!K$3*100</f>
        <v>0</v>
      </c>
      <c r="M120">
        <f>CPdata!N120/CP!L$3*100</f>
        <v>0</v>
      </c>
      <c r="N120">
        <f>CPdata!O120/CP!M$3*100</f>
        <v>0</v>
      </c>
      <c r="O120">
        <f>CPdata!P120/CP!N$3*100</f>
        <v>0</v>
      </c>
      <c r="P120">
        <f>CPdata!Q120/CP!O$3*100</f>
        <v>0</v>
      </c>
      <c r="Q120">
        <f>CPdata!R120/CP!P$3*100</f>
        <v>0</v>
      </c>
      <c r="R120">
        <f>CPdata!S120/CP!Q$3*100</f>
        <v>0</v>
      </c>
      <c r="S120">
        <f>CPdata!T120/CP!R$3*100</f>
        <v>0</v>
      </c>
      <c r="T120">
        <f>CPdata!U120/CP!S$3*100</f>
        <v>0</v>
      </c>
      <c r="U120">
        <f>CPdata!V120/CP!T$3*100</f>
        <v>0</v>
      </c>
      <c r="V120">
        <f>CPdata!W120/CP!U$3*100</f>
        <v>0</v>
      </c>
      <c r="W120">
        <f>CPdata!X120/CP!V$3*100</f>
        <v>0</v>
      </c>
      <c r="X120">
        <f>CPdata!Y120/CP!W$3*100</f>
        <v>0</v>
      </c>
      <c r="Y120">
        <f>CPdata!Z120/CP!X$3*100</f>
        <v>0</v>
      </c>
      <c r="Z120">
        <f>CPdata!AA120/CP!Y$3*100</f>
        <v>0</v>
      </c>
      <c r="AA120">
        <f>CPdata!AB120/CP!Z$3*100</f>
        <v>0</v>
      </c>
      <c r="AB120">
        <f>CPdata!AC120/CP!AA$3*100</f>
        <v>0</v>
      </c>
      <c r="AC120">
        <f>CPdata!AD120/CP!AB$3*100</f>
        <v>0</v>
      </c>
      <c r="AD120">
        <f>CPdata!AE120/CP!AC$3*100</f>
        <v>0</v>
      </c>
      <c r="AE120">
        <f>CPdata!AF120/CP!AD$3*100</f>
        <v>0</v>
      </c>
      <c r="AF120">
        <f>CPdata!AG120/CP!AE$3*100</f>
        <v>0</v>
      </c>
    </row>
    <row r="121" spans="1:32">
      <c r="A121">
        <f t="shared" si="1"/>
        <v>0</v>
      </c>
      <c r="B121">
        <f>CPdata!C121/CP!A$3*100</f>
        <v>0</v>
      </c>
      <c r="C121">
        <f>CPdata!D121/CP!B$3*100</f>
        <v>0</v>
      </c>
      <c r="D121">
        <f>CPdata!E121/CP!C$3*100</f>
        <v>0</v>
      </c>
      <c r="E121">
        <f>CPdata!F121/CP!D$3*100</f>
        <v>0</v>
      </c>
      <c r="F121">
        <f>CPdata!G121/CP!E$3*100</f>
        <v>0</v>
      </c>
      <c r="G121">
        <f>CPdata!H121/CP!F$3*100</f>
        <v>0</v>
      </c>
      <c r="H121">
        <f>CPdata!I121/CP!G$3*100</f>
        <v>0</v>
      </c>
      <c r="I121">
        <f>CPdata!J121/CP!H$3*100</f>
        <v>0</v>
      </c>
      <c r="J121">
        <f>CPdata!K121/CP!I$3*100</f>
        <v>0</v>
      </c>
      <c r="K121">
        <f>CPdata!L121/CP!J$3*100</f>
        <v>0</v>
      </c>
      <c r="L121">
        <f>CPdata!M121/CP!K$3*100</f>
        <v>0</v>
      </c>
      <c r="M121">
        <f>CPdata!N121/CP!L$3*100</f>
        <v>0</v>
      </c>
      <c r="N121">
        <f>CPdata!O121/CP!M$3*100</f>
        <v>0</v>
      </c>
      <c r="O121">
        <f>CPdata!P121/CP!N$3*100</f>
        <v>0</v>
      </c>
      <c r="P121">
        <f>CPdata!Q121/CP!O$3*100</f>
        <v>0</v>
      </c>
      <c r="Q121">
        <f>CPdata!R121/CP!P$3*100</f>
        <v>0</v>
      </c>
      <c r="R121">
        <f>CPdata!S121/CP!Q$3*100</f>
        <v>0</v>
      </c>
      <c r="S121">
        <f>CPdata!T121/CP!R$3*100</f>
        <v>0</v>
      </c>
      <c r="T121">
        <f>CPdata!U121/CP!S$3*100</f>
        <v>0</v>
      </c>
      <c r="U121">
        <f>CPdata!V121/CP!T$3*100</f>
        <v>0</v>
      </c>
      <c r="V121">
        <f>CPdata!W121/CP!U$3*100</f>
        <v>0</v>
      </c>
      <c r="W121">
        <f>CPdata!X121/CP!V$3*100</f>
        <v>0</v>
      </c>
      <c r="X121">
        <f>CPdata!Y121/CP!W$3*100</f>
        <v>0</v>
      </c>
      <c r="Y121">
        <f>CPdata!Z121/CP!X$3*100</f>
        <v>0</v>
      </c>
      <c r="Z121">
        <f>CPdata!AA121/CP!Y$3*100</f>
        <v>0</v>
      </c>
      <c r="AA121">
        <f>CPdata!AB121/CP!Z$3*100</f>
        <v>0</v>
      </c>
      <c r="AB121">
        <f>CPdata!AC121/CP!AA$3*100</f>
        <v>0</v>
      </c>
      <c r="AC121">
        <f>CPdata!AD121/CP!AB$3*100</f>
        <v>0</v>
      </c>
      <c r="AD121">
        <f>CPdata!AE121/CP!AC$3*100</f>
        <v>0</v>
      </c>
      <c r="AE121">
        <f>CPdata!AF121/CP!AD$3*100</f>
        <v>0</v>
      </c>
      <c r="AF121">
        <f>CPdata!AG121/CP!AE$3*100</f>
        <v>0</v>
      </c>
    </row>
    <row r="122" spans="1:32">
      <c r="A122">
        <f t="shared" si="1"/>
        <v>0</v>
      </c>
      <c r="B122">
        <f>CPdata!C122/CP!A$3*100</f>
        <v>0</v>
      </c>
      <c r="C122">
        <f>CPdata!D122/CP!B$3*100</f>
        <v>0</v>
      </c>
      <c r="D122">
        <f>CPdata!E122/CP!C$3*100</f>
        <v>0</v>
      </c>
      <c r="E122">
        <f>CPdata!F122/CP!D$3*100</f>
        <v>0</v>
      </c>
      <c r="F122">
        <f>CPdata!G122/CP!E$3*100</f>
        <v>0</v>
      </c>
      <c r="G122">
        <f>CPdata!H122/CP!F$3*100</f>
        <v>0</v>
      </c>
      <c r="H122">
        <f>CPdata!I122/CP!G$3*100</f>
        <v>0</v>
      </c>
      <c r="I122">
        <f>CPdata!J122/CP!H$3*100</f>
        <v>0</v>
      </c>
      <c r="J122">
        <f>CPdata!K122/CP!I$3*100</f>
        <v>0</v>
      </c>
      <c r="K122">
        <f>CPdata!L122/CP!J$3*100</f>
        <v>0</v>
      </c>
      <c r="L122">
        <f>CPdata!M122/CP!K$3*100</f>
        <v>0</v>
      </c>
      <c r="M122">
        <f>CPdata!N122/CP!L$3*100</f>
        <v>0</v>
      </c>
      <c r="N122">
        <f>CPdata!O122/CP!M$3*100</f>
        <v>0</v>
      </c>
      <c r="O122">
        <f>CPdata!P122/CP!N$3*100</f>
        <v>0</v>
      </c>
      <c r="P122">
        <f>CPdata!Q122/CP!O$3*100</f>
        <v>0</v>
      </c>
      <c r="Q122">
        <f>CPdata!R122/CP!P$3*100</f>
        <v>0</v>
      </c>
      <c r="R122">
        <f>CPdata!S122/CP!Q$3*100</f>
        <v>0</v>
      </c>
      <c r="S122">
        <f>CPdata!T122/CP!R$3*100</f>
        <v>0</v>
      </c>
      <c r="T122">
        <f>CPdata!U122/CP!S$3*100</f>
        <v>0</v>
      </c>
      <c r="U122">
        <f>CPdata!V122/CP!T$3*100</f>
        <v>0</v>
      </c>
      <c r="V122">
        <f>CPdata!W122/CP!U$3*100</f>
        <v>0</v>
      </c>
      <c r="W122">
        <f>CPdata!X122/CP!V$3*100</f>
        <v>0</v>
      </c>
      <c r="X122">
        <f>CPdata!Y122/CP!W$3*100</f>
        <v>0</v>
      </c>
      <c r="Y122">
        <f>CPdata!Z122/CP!X$3*100</f>
        <v>0</v>
      </c>
      <c r="Z122">
        <f>CPdata!AA122/CP!Y$3*100</f>
        <v>0</v>
      </c>
      <c r="AA122">
        <f>CPdata!AB122/CP!Z$3*100</f>
        <v>0</v>
      </c>
      <c r="AB122">
        <f>CPdata!AC122/CP!AA$3*100</f>
        <v>0</v>
      </c>
      <c r="AC122">
        <f>CPdata!AD122/CP!AB$3*100</f>
        <v>0</v>
      </c>
      <c r="AD122">
        <f>CPdata!AE122/CP!AC$3*100</f>
        <v>0</v>
      </c>
      <c r="AE122">
        <f>CPdata!AF122/CP!AD$3*100</f>
        <v>0</v>
      </c>
      <c r="AF122">
        <f>CPdata!AG122/CP!AE$3*100</f>
        <v>0</v>
      </c>
    </row>
    <row r="123" spans="1:32">
      <c r="A123">
        <f t="shared" si="1"/>
        <v>0</v>
      </c>
      <c r="B123">
        <f>CPdata!C123/CP!A$3*100</f>
        <v>0</v>
      </c>
      <c r="C123">
        <f>CPdata!D123/CP!B$3*100</f>
        <v>0</v>
      </c>
      <c r="D123">
        <f>CPdata!E123/CP!C$3*100</f>
        <v>0</v>
      </c>
      <c r="E123">
        <f>CPdata!F123/CP!D$3*100</f>
        <v>0</v>
      </c>
      <c r="F123">
        <f>CPdata!G123/CP!E$3*100</f>
        <v>0</v>
      </c>
      <c r="G123">
        <f>CPdata!H123/CP!F$3*100</f>
        <v>0</v>
      </c>
      <c r="H123">
        <f>CPdata!I123/CP!G$3*100</f>
        <v>0</v>
      </c>
      <c r="I123">
        <f>CPdata!J123/CP!H$3*100</f>
        <v>0</v>
      </c>
      <c r="J123">
        <f>CPdata!K123/CP!I$3*100</f>
        <v>0</v>
      </c>
      <c r="K123">
        <f>CPdata!L123/CP!J$3*100</f>
        <v>0</v>
      </c>
      <c r="L123">
        <f>CPdata!M123/CP!K$3*100</f>
        <v>0</v>
      </c>
      <c r="M123">
        <f>CPdata!N123/CP!L$3*100</f>
        <v>0</v>
      </c>
      <c r="N123">
        <f>CPdata!O123/CP!M$3*100</f>
        <v>0</v>
      </c>
      <c r="O123">
        <f>CPdata!P123/CP!N$3*100</f>
        <v>0</v>
      </c>
      <c r="P123">
        <f>CPdata!Q123/CP!O$3*100</f>
        <v>0</v>
      </c>
      <c r="Q123">
        <f>CPdata!R123/CP!P$3*100</f>
        <v>0</v>
      </c>
      <c r="R123">
        <f>CPdata!S123/CP!Q$3*100</f>
        <v>0</v>
      </c>
      <c r="S123">
        <f>CPdata!T123/CP!R$3*100</f>
        <v>0</v>
      </c>
      <c r="T123">
        <f>CPdata!U123/CP!S$3*100</f>
        <v>0</v>
      </c>
      <c r="U123">
        <f>CPdata!V123/CP!T$3*100</f>
        <v>0</v>
      </c>
      <c r="V123">
        <f>CPdata!W123/CP!U$3*100</f>
        <v>0</v>
      </c>
      <c r="W123">
        <f>CPdata!X123/CP!V$3*100</f>
        <v>0</v>
      </c>
      <c r="X123">
        <f>CPdata!Y123/CP!W$3*100</f>
        <v>0</v>
      </c>
      <c r="Y123">
        <f>CPdata!Z123/CP!X$3*100</f>
        <v>0</v>
      </c>
      <c r="Z123">
        <f>CPdata!AA123/CP!Y$3*100</f>
        <v>0</v>
      </c>
      <c r="AA123">
        <f>CPdata!AB123/CP!Z$3*100</f>
        <v>0</v>
      </c>
      <c r="AB123">
        <f>CPdata!AC123/CP!AA$3*100</f>
        <v>0</v>
      </c>
      <c r="AC123">
        <f>CPdata!AD123/CP!AB$3*100</f>
        <v>0</v>
      </c>
      <c r="AD123">
        <f>CPdata!AE123/CP!AC$3*100</f>
        <v>0</v>
      </c>
      <c r="AE123">
        <f>CPdata!AF123/CP!AD$3*100</f>
        <v>0</v>
      </c>
      <c r="AF123">
        <f>CPdata!AG123/CP!AE$3*100</f>
        <v>0</v>
      </c>
    </row>
    <row r="124" spans="1:32">
      <c r="A124">
        <f t="shared" si="1"/>
        <v>0</v>
      </c>
      <c r="B124">
        <f>CPdata!C124/CP!A$3*100</f>
        <v>0</v>
      </c>
      <c r="C124">
        <f>CPdata!D124/CP!B$3*100</f>
        <v>0</v>
      </c>
      <c r="D124">
        <f>CPdata!E124/CP!C$3*100</f>
        <v>0</v>
      </c>
      <c r="E124">
        <f>CPdata!F124/CP!D$3*100</f>
        <v>0</v>
      </c>
      <c r="F124">
        <f>CPdata!G124/CP!E$3*100</f>
        <v>0</v>
      </c>
      <c r="G124">
        <f>CPdata!H124/CP!F$3*100</f>
        <v>0</v>
      </c>
      <c r="H124">
        <f>CPdata!I124/CP!G$3*100</f>
        <v>0</v>
      </c>
      <c r="I124">
        <f>CPdata!J124/CP!H$3*100</f>
        <v>0</v>
      </c>
      <c r="J124">
        <f>CPdata!K124/CP!I$3*100</f>
        <v>0</v>
      </c>
      <c r="K124">
        <f>CPdata!L124/CP!J$3*100</f>
        <v>0</v>
      </c>
      <c r="L124">
        <f>CPdata!M124/CP!K$3*100</f>
        <v>0</v>
      </c>
      <c r="M124">
        <f>CPdata!N124/CP!L$3*100</f>
        <v>0</v>
      </c>
      <c r="N124">
        <f>CPdata!O124/CP!M$3*100</f>
        <v>0</v>
      </c>
      <c r="O124">
        <f>CPdata!P124/CP!N$3*100</f>
        <v>0</v>
      </c>
      <c r="P124">
        <f>CPdata!Q124/CP!O$3*100</f>
        <v>0</v>
      </c>
      <c r="Q124">
        <f>CPdata!R124/CP!P$3*100</f>
        <v>0</v>
      </c>
      <c r="R124">
        <f>CPdata!S124/CP!Q$3*100</f>
        <v>0</v>
      </c>
      <c r="S124">
        <f>CPdata!T124/CP!R$3*100</f>
        <v>0</v>
      </c>
      <c r="T124">
        <f>CPdata!U124/CP!S$3*100</f>
        <v>0</v>
      </c>
      <c r="U124">
        <f>CPdata!V124/CP!T$3*100</f>
        <v>0</v>
      </c>
      <c r="V124">
        <f>CPdata!W124/CP!U$3*100</f>
        <v>0</v>
      </c>
      <c r="W124">
        <f>CPdata!X124/CP!V$3*100</f>
        <v>0</v>
      </c>
      <c r="X124">
        <f>CPdata!Y124/CP!W$3*100</f>
        <v>0</v>
      </c>
      <c r="Y124">
        <f>CPdata!Z124/CP!X$3*100</f>
        <v>0</v>
      </c>
      <c r="Z124">
        <f>CPdata!AA124/CP!Y$3*100</f>
        <v>0</v>
      </c>
      <c r="AA124">
        <f>CPdata!AB124/CP!Z$3*100</f>
        <v>0</v>
      </c>
      <c r="AB124">
        <f>CPdata!AC124/CP!AA$3*100</f>
        <v>0</v>
      </c>
      <c r="AC124">
        <f>CPdata!AD124/CP!AB$3*100</f>
        <v>0</v>
      </c>
      <c r="AD124">
        <f>CPdata!AE124/CP!AC$3*100</f>
        <v>0</v>
      </c>
      <c r="AE124">
        <f>CPdata!AF124/CP!AD$3*100</f>
        <v>0</v>
      </c>
      <c r="AF124">
        <f>CPdata!AG124/CP!AE$3*100</f>
        <v>0</v>
      </c>
    </row>
    <row r="125" spans="1:32">
      <c r="A125">
        <f t="shared" si="1"/>
        <v>0</v>
      </c>
      <c r="B125">
        <f>CPdata!C125/CP!A$3*100</f>
        <v>0</v>
      </c>
      <c r="C125">
        <f>CPdata!D125/CP!B$3*100</f>
        <v>0</v>
      </c>
      <c r="D125">
        <f>CPdata!E125/CP!C$3*100</f>
        <v>0</v>
      </c>
      <c r="E125">
        <f>CPdata!F125/CP!D$3*100</f>
        <v>0</v>
      </c>
      <c r="F125">
        <f>CPdata!G125/CP!E$3*100</f>
        <v>0</v>
      </c>
      <c r="G125">
        <f>CPdata!H125/CP!F$3*100</f>
        <v>0</v>
      </c>
      <c r="H125">
        <f>CPdata!I125/CP!G$3*100</f>
        <v>0</v>
      </c>
      <c r="I125">
        <f>CPdata!J125/CP!H$3*100</f>
        <v>0</v>
      </c>
      <c r="J125">
        <f>CPdata!K125/CP!I$3*100</f>
        <v>0</v>
      </c>
      <c r="K125">
        <f>CPdata!L125/CP!J$3*100</f>
        <v>0</v>
      </c>
      <c r="L125">
        <f>CPdata!M125/CP!K$3*100</f>
        <v>0</v>
      </c>
      <c r="M125">
        <f>CPdata!N125/CP!L$3*100</f>
        <v>0</v>
      </c>
      <c r="N125">
        <f>CPdata!O125/CP!M$3*100</f>
        <v>0</v>
      </c>
      <c r="O125">
        <f>CPdata!P125/CP!N$3*100</f>
        <v>0</v>
      </c>
      <c r="P125">
        <f>CPdata!Q125/CP!O$3*100</f>
        <v>0</v>
      </c>
      <c r="Q125">
        <f>CPdata!R125/CP!P$3*100</f>
        <v>0</v>
      </c>
      <c r="R125">
        <f>CPdata!S125/CP!Q$3*100</f>
        <v>0</v>
      </c>
      <c r="S125">
        <f>CPdata!T125/CP!R$3*100</f>
        <v>0</v>
      </c>
      <c r="T125">
        <f>CPdata!U125/CP!S$3*100</f>
        <v>0</v>
      </c>
      <c r="U125">
        <f>CPdata!V125/CP!T$3*100</f>
        <v>0</v>
      </c>
      <c r="V125">
        <f>CPdata!W125/CP!U$3*100</f>
        <v>0</v>
      </c>
      <c r="W125">
        <f>CPdata!X125/CP!V$3*100</f>
        <v>0</v>
      </c>
      <c r="X125">
        <f>CPdata!Y125/CP!W$3*100</f>
        <v>0</v>
      </c>
      <c r="Y125">
        <f>CPdata!Z125/CP!X$3*100</f>
        <v>0</v>
      </c>
      <c r="Z125">
        <f>CPdata!AA125/CP!Y$3*100</f>
        <v>0</v>
      </c>
      <c r="AA125">
        <f>CPdata!AB125/CP!Z$3*100</f>
        <v>0</v>
      </c>
      <c r="AB125">
        <f>CPdata!AC125/CP!AA$3*100</f>
        <v>0</v>
      </c>
      <c r="AC125">
        <f>CPdata!AD125/CP!AB$3*100</f>
        <v>0</v>
      </c>
      <c r="AD125">
        <f>CPdata!AE125/CP!AC$3*100</f>
        <v>0</v>
      </c>
      <c r="AE125">
        <f>CPdata!AF125/CP!AD$3*100</f>
        <v>0</v>
      </c>
      <c r="AF125">
        <f>CPdata!AG125/CP!AE$3*100</f>
        <v>0</v>
      </c>
    </row>
    <row r="126" spans="1:32">
      <c r="A126">
        <f t="shared" si="1"/>
        <v>0</v>
      </c>
      <c r="B126">
        <f>CPdata!C126/CP!A$3*100</f>
        <v>0</v>
      </c>
      <c r="C126">
        <f>CPdata!D126/CP!B$3*100</f>
        <v>0</v>
      </c>
      <c r="D126">
        <f>CPdata!E126/CP!C$3*100</f>
        <v>0</v>
      </c>
      <c r="E126">
        <f>CPdata!F126/CP!D$3*100</f>
        <v>0</v>
      </c>
      <c r="F126">
        <f>CPdata!G126/CP!E$3*100</f>
        <v>0</v>
      </c>
      <c r="G126">
        <f>CPdata!H126/CP!F$3*100</f>
        <v>0</v>
      </c>
      <c r="H126">
        <f>CPdata!I126/CP!G$3*100</f>
        <v>0</v>
      </c>
      <c r="I126">
        <f>CPdata!J126/CP!H$3*100</f>
        <v>0</v>
      </c>
      <c r="J126">
        <f>CPdata!K126/CP!I$3*100</f>
        <v>0</v>
      </c>
      <c r="K126">
        <f>CPdata!L126/CP!J$3*100</f>
        <v>0</v>
      </c>
      <c r="L126">
        <f>CPdata!M126/CP!K$3*100</f>
        <v>0</v>
      </c>
      <c r="M126">
        <f>CPdata!N126/CP!L$3*100</f>
        <v>0</v>
      </c>
      <c r="N126">
        <f>CPdata!O126/CP!M$3*100</f>
        <v>0</v>
      </c>
      <c r="O126">
        <f>CPdata!P126/CP!N$3*100</f>
        <v>0</v>
      </c>
      <c r="P126">
        <f>CPdata!Q126/CP!O$3*100</f>
        <v>0</v>
      </c>
      <c r="Q126">
        <f>CPdata!R126/CP!P$3*100</f>
        <v>0</v>
      </c>
      <c r="R126">
        <f>CPdata!S126/CP!Q$3*100</f>
        <v>0</v>
      </c>
      <c r="S126">
        <f>CPdata!T126/CP!R$3*100</f>
        <v>0</v>
      </c>
      <c r="T126">
        <f>CPdata!U126/CP!S$3*100</f>
        <v>0</v>
      </c>
      <c r="U126">
        <f>CPdata!V126/CP!T$3*100</f>
        <v>0</v>
      </c>
      <c r="V126">
        <f>CPdata!W126/CP!U$3*100</f>
        <v>0</v>
      </c>
      <c r="W126">
        <f>CPdata!X126/CP!V$3*100</f>
        <v>0</v>
      </c>
      <c r="X126">
        <f>CPdata!Y126/CP!W$3*100</f>
        <v>0</v>
      </c>
      <c r="Y126">
        <f>CPdata!Z126/CP!X$3*100</f>
        <v>0</v>
      </c>
      <c r="Z126">
        <f>CPdata!AA126/CP!Y$3*100</f>
        <v>0</v>
      </c>
      <c r="AA126">
        <f>CPdata!AB126/CP!Z$3*100</f>
        <v>0</v>
      </c>
      <c r="AB126">
        <f>CPdata!AC126/CP!AA$3*100</f>
        <v>0</v>
      </c>
      <c r="AC126">
        <f>CPdata!AD126/CP!AB$3*100</f>
        <v>0</v>
      </c>
      <c r="AD126">
        <f>CPdata!AE126/CP!AC$3*100</f>
        <v>0</v>
      </c>
      <c r="AE126">
        <f>CPdata!AF126/CP!AD$3*100</f>
        <v>0</v>
      </c>
      <c r="AF126">
        <f>CPdata!AG126/CP!AE$3*100</f>
        <v>0</v>
      </c>
    </row>
    <row r="127" spans="1:32">
      <c r="A127">
        <f t="shared" si="1"/>
        <v>0</v>
      </c>
      <c r="B127">
        <f>CPdata!C127/CP!A$3*100</f>
        <v>0</v>
      </c>
      <c r="C127">
        <f>CPdata!D127/CP!B$3*100</f>
        <v>0</v>
      </c>
      <c r="D127">
        <f>CPdata!E127/CP!C$3*100</f>
        <v>0</v>
      </c>
      <c r="E127">
        <f>CPdata!F127/CP!D$3*100</f>
        <v>0</v>
      </c>
      <c r="F127">
        <f>CPdata!G127/CP!E$3*100</f>
        <v>0</v>
      </c>
      <c r="G127">
        <f>CPdata!H127/CP!F$3*100</f>
        <v>0</v>
      </c>
      <c r="H127">
        <f>CPdata!I127/CP!G$3*100</f>
        <v>0</v>
      </c>
      <c r="I127">
        <f>CPdata!J127/CP!H$3*100</f>
        <v>0</v>
      </c>
      <c r="J127">
        <f>CPdata!K127/CP!I$3*100</f>
        <v>0</v>
      </c>
      <c r="K127">
        <f>CPdata!L127/CP!J$3*100</f>
        <v>0</v>
      </c>
      <c r="L127">
        <f>CPdata!M127/CP!K$3*100</f>
        <v>0</v>
      </c>
      <c r="M127">
        <f>CPdata!N127/CP!L$3*100</f>
        <v>0</v>
      </c>
      <c r="N127">
        <f>CPdata!O127/CP!M$3*100</f>
        <v>0</v>
      </c>
      <c r="O127">
        <f>CPdata!P127/CP!N$3*100</f>
        <v>0</v>
      </c>
      <c r="P127">
        <f>CPdata!Q127/CP!O$3*100</f>
        <v>0</v>
      </c>
      <c r="Q127">
        <f>CPdata!R127/CP!P$3*100</f>
        <v>0</v>
      </c>
      <c r="R127">
        <f>CPdata!S127/CP!Q$3*100</f>
        <v>0</v>
      </c>
      <c r="S127">
        <f>CPdata!T127/CP!R$3*100</f>
        <v>0</v>
      </c>
      <c r="T127">
        <f>CPdata!U127/CP!S$3*100</f>
        <v>0</v>
      </c>
      <c r="U127">
        <f>CPdata!V127/CP!T$3*100</f>
        <v>0</v>
      </c>
      <c r="V127">
        <f>CPdata!W127/CP!U$3*100</f>
        <v>0</v>
      </c>
      <c r="W127">
        <f>CPdata!X127/CP!V$3*100</f>
        <v>0</v>
      </c>
      <c r="X127">
        <f>CPdata!Y127/CP!W$3*100</f>
        <v>0</v>
      </c>
      <c r="Y127">
        <f>CPdata!Z127/CP!X$3*100</f>
        <v>0</v>
      </c>
      <c r="Z127">
        <f>CPdata!AA127/CP!Y$3*100</f>
        <v>0</v>
      </c>
      <c r="AA127">
        <f>CPdata!AB127/CP!Z$3*100</f>
        <v>0</v>
      </c>
      <c r="AB127">
        <f>CPdata!AC127/CP!AA$3*100</f>
        <v>0</v>
      </c>
      <c r="AC127">
        <f>CPdata!AD127/CP!AB$3*100</f>
        <v>0</v>
      </c>
      <c r="AD127">
        <f>CPdata!AE127/CP!AC$3*100</f>
        <v>0</v>
      </c>
      <c r="AE127">
        <f>CPdata!AF127/CP!AD$3*100</f>
        <v>0</v>
      </c>
      <c r="AF127">
        <f>CPdata!AG127/CP!AE$3*100</f>
        <v>0</v>
      </c>
    </row>
    <row r="128" spans="1:32">
      <c r="A128">
        <f t="shared" si="1"/>
        <v>0</v>
      </c>
      <c r="B128">
        <f>CPdata!C128/CP!A$3*100</f>
        <v>0</v>
      </c>
      <c r="C128">
        <f>CPdata!D128/CP!B$3*100</f>
        <v>0</v>
      </c>
      <c r="D128">
        <f>CPdata!E128/CP!C$3*100</f>
        <v>0</v>
      </c>
      <c r="E128">
        <f>CPdata!F128/CP!D$3*100</f>
        <v>0</v>
      </c>
      <c r="F128">
        <f>CPdata!G128/CP!E$3*100</f>
        <v>0</v>
      </c>
      <c r="G128">
        <f>CPdata!H128/CP!F$3*100</f>
        <v>0</v>
      </c>
      <c r="H128">
        <f>CPdata!I128/CP!G$3*100</f>
        <v>0</v>
      </c>
      <c r="I128">
        <f>CPdata!J128/CP!H$3*100</f>
        <v>0</v>
      </c>
      <c r="J128">
        <f>CPdata!K128/CP!I$3*100</f>
        <v>0</v>
      </c>
      <c r="K128">
        <f>CPdata!L128/CP!J$3*100</f>
        <v>0</v>
      </c>
      <c r="L128">
        <f>CPdata!M128/CP!K$3*100</f>
        <v>0</v>
      </c>
      <c r="M128">
        <f>CPdata!N128/CP!L$3*100</f>
        <v>0</v>
      </c>
      <c r="N128">
        <f>CPdata!O128/CP!M$3*100</f>
        <v>0</v>
      </c>
      <c r="O128">
        <f>CPdata!P128/CP!N$3*100</f>
        <v>0</v>
      </c>
      <c r="P128">
        <f>CPdata!Q128/CP!O$3*100</f>
        <v>0</v>
      </c>
      <c r="Q128">
        <f>CPdata!R128/CP!P$3*100</f>
        <v>0</v>
      </c>
      <c r="R128">
        <f>CPdata!S128/CP!Q$3*100</f>
        <v>0</v>
      </c>
      <c r="S128">
        <f>CPdata!T128/CP!R$3*100</f>
        <v>0</v>
      </c>
      <c r="T128">
        <f>CPdata!U128/CP!S$3*100</f>
        <v>0</v>
      </c>
      <c r="U128">
        <f>CPdata!V128/CP!T$3*100</f>
        <v>0</v>
      </c>
      <c r="V128">
        <f>CPdata!W128/CP!U$3*100</f>
        <v>0</v>
      </c>
      <c r="W128">
        <f>CPdata!X128/CP!V$3*100</f>
        <v>0</v>
      </c>
      <c r="X128">
        <f>CPdata!Y128/CP!W$3*100</f>
        <v>0</v>
      </c>
      <c r="Y128">
        <f>CPdata!Z128/CP!X$3*100</f>
        <v>0</v>
      </c>
      <c r="Z128">
        <f>CPdata!AA128/CP!Y$3*100</f>
        <v>0</v>
      </c>
      <c r="AA128">
        <f>CPdata!AB128/CP!Z$3*100</f>
        <v>0</v>
      </c>
      <c r="AB128">
        <f>CPdata!AC128/CP!AA$3*100</f>
        <v>0</v>
      </c>
      <c r="AC128">
        <f>CPdata!AD128/CP!AB$3*100</f>
        <v>0</v>
      </c>
      <c r="AD128">
        <f>CPdata!AE128/CP!AC$3*100</f>
        <v>0</v>
      </c>
      <c r="AE128">
        <f>CPdata!AF128/CP!AD$3*100</f>
        <v>0</v>
      </c>
      <c r="AF128">
        <f>CPdata!AG128/CP!AE$3*100</f>
        <v>0</v>
      </c>
    </row>
    <row r="129" spans="1:32">
      <c r="A129">
        <f t="shared" si="1"/>
        <v>0</v>
      </c>
      <c r="B129">
        <f>CPdata!C129/CP!A$3*100</f>
        <v>0</v>
      </c>
      <c r="C129">
        <f>CPdata!D129/CP!B$3*100</f>
        <v>0</v>
      </c>
      <c r="D129">
        <f>CPdata!E129/CP!C$3*100</f>
        <v>0</v>
      </c>
      <c r="E129">
        <f>CPdata!F129/CP!D$3*100</f>
        <v>0</v>
      </c>
      <c r="F129">
        <f>CPdata!G129/CP!E$3*100</f>
        <v>0</v>
      </c>
      <c r="G129">
        <f>CPdata!H129/CP!F$3*100</f>
        <v>0</v>
      </c>
      <c r="H129">
        <f>CPdata!I129/CP!G$3*100</f>
        <v>0</v>
      </c>
      <c r="I129">
        <f>CPdata!J129/CP!H$3*100</f>
        <v>0</v>
      </c>
      <c r="J129">
        <f>CPdata!K129/CP!I$3*100</f>
        <v>0</v>
      </c>
      <c r="K129">
        <f>CPdata!L129/CP!J$3*100</f>
        <v>0</v>
      </c>
      <c r="L129">
        <f>CPdata!M129/CP!K$3*100</f>
        <v>0</v>
      </c>
      <c r="M129">
        <f>CPdata!N129/CP!L$3*100</f>
        <v>0</v>
      </c>
      <c r="N129">
        <f>CPdata!O129/CP!M$3*100</f>
        <v>0</v>
      </c>
      <c r="O129">
        <f>CPdata!P129/CP!N$3*100</f>
        <v>0</v>
      </c>
      <c r="P129">
        <f>CPdata!Q129/CP!O$3*100</f>
        <v>0</v>
      </c>
      <c r="Q129">
        <f>CPdata!R129/CP!P$3*100</f>
        <v>0</v>
      </c>
      <c r="R129">
        <f>CPdata!S129/CP!Q$3*100</f>
        <v>0</v>
      </c>
      <c r="S129">
        <f>CPdata!T129/CP!R$3*100</f>
        <v>0</v>
      </c>
      <c r="T129">
        <f>CPdata!U129/CP!S$3*100</f>
        <v>0</v>
      </c>
      <c r="U129">
        <f>CPdata!V129/CP!T$3*100</f>
        <v>0</v>
      </c>
      <c r="V129">
        <f>CPdata!W129/CP!U$3*100</f>
        <v>0</v>
      </c>
      <c r="W129">
        <f>CPdata!X129/CP!V$3*100</f>
        <v>0</v>
      </c>
      <c r="X129">
        <f>CPdata!Y129/CP!W$3*100</f>
        <v>0</v>
      </c>
      <c r="Y129">
        <f>CPdata!Z129/CP!X$3*100</f>
        <v>0</v>
      </c>
      <c r="Z129">
        <f>CPdata!AA129/CP!Y$3*100</f>
        <v>0</v>
      </c>
      <c r="AA129">
        <f>CPdata!AB129/CP!Z$3*100</f>
        <v>0</v>
      </c>
      <c r="AB129">
        <f>CPdata!AC129/CP!AA$3*100</f>
        <v>0</v>
      </c>
      <c r="AC129">
        <f>CPdata!AD129/CP!AB$3*100</f>
        <v>0</v>
      </c>
      <c r="AD129">
        <f>CPdata!AE129/CP!AC$3*100</f>
        <v>0</v>
      </c>
      <c r="AE129">
        <f>CPdata!AF129/CP!AD$3*100</f>
        <v>0</v>
      </c>
      <c r="AF129">
        <f>CPdata!AG129/CP!AE$3*100</f>
        <v>0</v>
      </c>
    </row>
    <row r="130" spans="1:32">
      <c r="A130">
        <f t="shared" si="1"/>
        <v>0</v>
      </c>
      <c r="B130">
        <f>CPdata!C130/CP!A$3*100</f>
        <v>0</v>
      </c>
      <c r="C130">
        <f>CPdata!D130/CP!B$3*100</f>
        <v>0</v>
      </c>
      <c r="D130">
        <f>CPdata!E130/CP!C$3*100</f>
        <v>0</v>
      </c>
      <c r="E130">
        <f>CPdata!F130/CP!D$3*100</f>
        <v>0</v>
      </c>
      <c r="F130">
        <f>CPdata!G130/CP!E$3*100</f>
        <v>0</v>
      </c>
      <c r="G130">
        <f>CPdata!H130/CP!F$3*100</f>
        <v>0</v>
      </c>
      <c r="H130">
        <f>CPdata!I130/CP!G$3*100</f>
        <v>0</v>
      </c>
      <c r="I130">
        <f>CPdata!J130/CP!H$3*100</f>
        <v>0</v>
      </c>
      <c r="J130">
        <f>CPdata!K130/CP!I$3*100</f>
        <v>0</v>
      </c>
      <c r="K130">
        <f>CPdata!L130/CP!J$3*100</f>
        <v>0</v>
      </c>
      <c r="L130">
        <f>CPdata!M130/CP!K$3*100</f>
        <v>0</v>
      </c>
      <c r="M130">
        <f>CPdata!N130/CP!L$3*100</f>
        <v>0</v>
      </c>
      <c r="N130">
        <f>CPdata!O130/CP!M$3*100</f>
        <v>0</v>
      </c>
      <c r="O130">
        <f>CPdata!P130/CP!N$3*100</f>
        <v>0</v>
      </c>
      <c r="P130">
        <f>CPdata!Q130/CP!O$3*100</f>
        <v>0</v>
      </c>
      <c r="Q130">
        <f>CPdata!R130/CP!P$3*100</f>
        <v>0</v>
      </c>
      <c r="R130">
        <f>CPdata!S130/CP!Q$3*100</f>
        <v>0</v>
      </c>
      <c r="S130">
        <f>CPdata!T130/CP!R$3*100</f>
        <v>0</v>
      </c>
      <c r="T130">
        <f>CPdata!U130/CP!S$3*100</f>
        <v>0</v>
      </c>
      <c r="U130">
        <f>CPdata!V130/CP!T$3*100</f>
        <v>0</v>
      </c>
      <c r="V130">
        <f>CPdata!W130/CP!U$3*100</f>
        <v>0</v>
      </c>
      <c r="W130">
        <f>CPdata!X130/CP!V$3*100</f>
        <v>0</v>
      </c>
      <c r="X130">
        <f>CPdata!Y130/CP!W$3*100</f>
        <v>0</v>
      </c>
      <c r="Y130">
        <f>CPdata!Z130/CP!X$3*100</f>
        <v>0</v>
      </c>
      <c r="Z130">
        <f>CPdata!AA130/CP!Y$3*100</f>
        <v>0</v>
      </c>
      <c r="AA130">
        <f>CPdata!AB130/CP!Z$3*100</f>
        <v>0</v>
      </c>
      <c r="AB130">
        <f>CPdata!AC130/CP!AA$3*100</f>
        <v>0</v>
      </c>
      <c r="AC130">
        <f>CPdata!AD130/CP!AB$3*100</f>
        <v>0</v>
      </c>
      <c r="AD130">
        <f>CPdata!AE130/CP!AC$3*100</f>
        <v>0</v>
      </c>
      <c r="AE130">
        <f>CPdata!AF130/CP!AD$3*100</f>
        <v>0</v>
      </c>
      <c r="AF130">
        <f>CPdata!AG130/CP!AE$3*100</f>
        <v>0</v>
      </c>
    </row>
    <row r="131" spans="1:32">
      <c r="A131">
        <f t="shared" ref="A131:A194" si="2">SUM(B131:AF131)</f>
        <v>0</v>
      </c>
      <c r="B131">
        <f>CPdata!C131/CP!A$3*100</f>
        <v>0</v>
      </c>
      <c r="C131">
        <f>CPdata!D131/CP!B$3*100</f>
        <v>0</v>
      </c>
      <c r="D131">
        <f>CPdata!E131/CP!C$3*100</f>
        <v>0</v>
      </c>
      <c r="E131">
        <f>CPdata!F131/CP!D$3*100</f>
        <v>0</v>
      </c>
      <c r="F131">
        <f>CPdata!G131/CP!E$3*100</f>
        <v>0</v>
      </c>
      <c r="G131">
        <f>CPdata!H131/CP!F$3*100</f>
        <v>0</v>
      </c>
      <c r="H131">
        <f>CPdata!I131/CP!G$3*100</f>
        <v>0</v>
      </c>
      <c r="I131">
        <f>CPdata!J131/CP!H$3*100</f>
        <v>0</v>
      </c>
      <c r="J131">
        <f>CPdata!K131/CP!I$3*100</f>
        <v>0</v>
      </c>
      <c r="K131">
        <f>CPdata!L131/CP!J$3*100</f>
        <v>0</v>
      </c>
      <c r="L131">
        <f>CPdata!M131/CP!K$3*100</f>
        <v>0</v>
      </c>
      <c r="M131">
        <f>CPdata!N131/CP!L$3*100</f>
        <v>0</v>
      </c>
      <c r="N131">
        <f>CPdata!O131/CP!M$3*100</f>
        <v>0</v>
      </c>
      <c r="O131">
        <f>CPdata!P131/CP!N$3*100</f>
        <v>0</v>
      </c>
      <c r="P131">
        <f>CPdata!Q131/CP!O$3*100</f>
        <v>0</v>
      </c>
      <c r="Q131">
        <f>CPdata!R131/CP!P$3*100</f>
        <v>0</v>
      </c>
      <c r="R131">
        <f>CPdata!S131/CP!Q$3*100</f>
        <v>0</v>
      </c>
      <c r="S131">
        <f>CPdata!T131/CP!R$3*100</f>
        <v>0</v>
      </c>
      <c r="T131">
        <f>CPdata!U131/CP!S$3*100</f>
        <v>0</v>
      </c>
      <c r="U131">
        <f>CPdata!V131/CP!T$3*100</f>
        <v>0</v>
      </c>
      <c r="V131">
        <f>CPdata!W131/CP!U$3*100</f>
        <v>0</v>
      </c>
      <c r="W131">
        <f>CPdata!X131/CP!V$3*100</f>
        <v>0</v>
      </c>
      <c r="X131">
        <f>CPdata!Y131/CP!W$3*100</f>
        <v>0</v>
      </c>
      <c r="Y131">
        <f>CPdata!Z131/CP!X$3*100</f>
        <v>0</v>
      </c>
      <c r="Z131">
        <f>CPdata!AA131/CP!Y$3*100</f>
        <v>0</v>
      </c>
      <c r="AA131">
        <f>CPdata!AB131/CP!Z$3*100</f>
        <v>0</v>
      </c>
      <c r="AB131">
        <f>CPdata!AC131/CP!AA$3*100</f>
        <v>0</v>
      </c>
      <c r="AC131">
        <f>CPdata!AD131/CP!AB$3*100</f>
        <v>0</v>
      </c>
      <c r="AD131">
        <f>CPdata!AE131/CP!AC$3*100</f>
        <v>0</v>
      </c>
      <c r="AE131">
        <f>CPdata!AF131/CP!AD$3*100</f>
        <v>0</v>
      </c>
      <c r="AF131">
        <f>CPdata!AG131/CP!AE$3*100</f>
        <v>0</v>
      </c>
    </row>
    <row r="132" spans="1:32">
      <c r="A132">
        <f t="shared" si="2"/>
        <v>0</v>
      </c>
      <c r="B132">
        <f>CPdata!C132/CP!A$3*100</f>
        <v>0</v>
      </c>
      <c r="C132">
        <f>CPdata!D132/CP!B$3*100</f>
        <v>0</v>
      </c>
      <c r="D132">
        <f>CPdata!E132/CP!C$3*100</f>
        <v>0</v>
      </c>
      <c r="E132">
        <f>CPdata!F132/CP!D$3*100</f>
        <v>0</v>
      </c>
      <c r="F132">
        <f>CPdata!G132/CP!E$3*100</f>
        <v>0</v>
      </c>
      <c r="G132">
        <f>CPdata!H132/CP!F$3*100</f>
        <v>0</v>
      </c>
      <c r="H132">
        <f>CPdata!I132/CP!G$3*100</f>
        <v>0</v>
      </c>
      <c r="I132">
        <f>CPdata!J132/CP!H$3*100</f>
        <v>0</v>
      </c>
      <c r="J132">
        <f>CPdata!K132/CP!I$3*100</f>
        <v>0</v>
      </c>
      <c r="K132">
        <f>CPdata!L132/CP!J$3*100</f>
        <v>0</v>
      </c>
      <c r="L132">
        <f>CPdata!M132/CP!K$3*100</f>
        <v>0</v>
      </c>
      <c r="M132">
        <f>CPdata!N132/CP!L$3*100</f>
        <v>0</v>
      </c>
      <c r="N132">
        <f>CPdata!O132/CP!M$3*100</f>
        <v>0</v>
      </c>
      <c r="O132">
        <f>CPdata!P132/CP!N$3*100</f>
        <v>0</v>
      </c>
      <c r="P132">
        <f>CPdata!Q132/CP!O$3*100</f>
        <v>0</v>
      </c>
      <c r="Q132">
        <f>CPdata!R132/CP!P$3*100</f>
        <v>0</v>
      </c>
      <c r="R132">
        <f>CPdata!S132/CP!Q$3*100</f>
        <v>0</v>
      </c>
      <c r="S132">
        <f>CPdata!T132/CP!R$3*100</f>
        <v>0</v>
      </c>
      <c r="T132">
        <f>CPdata!U132/CP!S$3*100</f>
        <v>0</v>
      </c>
      <c r="U132">
        <f>CPdata!V132/CP!T$3*100</f>
        <v>0</v>
      </c>
      <c r="V132">
        <f>CPdata!W132/CP!U$3*100</f>
        <v>0</v>
      </c>
      <c r="W132">
        <f>CPdata!X132/CP!V$3*100</f>
        <v>0</v>
      </c>
      <c r="X132">
        <f>CPdata!Y132/CP!W$3*100</f>
        <v>0</v>
      </c>
      <c r="Y132">
        <f>CPdata!Z132/CP!X$3*100</f>
        <v>0</v>
      </c>
      <c r="Z132">
        <f>CPdata!AA132/CP!Y$3*100</f>
        <v>0</v>
      </c>
      <c r="AA132">
        <f>CPdata!AB132/CP!Z$3*100</f>
        <v>0</v>
      </c>
      <c r="AB132">
        <f>CPdata!AC132/CP!AA$3*100</f>
        <v>0</v>
      </c>
      <c r="AC132">
        <f>CPdata!AD132/CP!AB$3*100</f>
        <v>0</v>
      </c>
      <c r="AD132">
        <f>CPdata!AE132/CP!AC$3*100</f>
        <v>0</v>
      </c>
      <c r="AE132">
        <f>CPdata!AF132/CP!AD$3*100</f>
        <v>0</v>
      </c>
      <c r="AF132">
        <f>CPdata!AG132/CP!AE$3*100</f>
        <v>0</v>
      </c>
    </row>
    <row r="133" spans="1:32">
      <c r="A133">
        <f t="shared" si="2"/>
        <v>0</v>
      </c>
      <c r="B133">
        <f>CPdata!C133/CP!A$3*100</f>
        <v>0</v>
      </c>
      <c r="C133">
        <f>CPdata!D133/CP!B$3*100</f>
        <v>0</v>
      </c>
      <c r="D133">
        <f>CPdata!E133/CP!C$3*100</f>
        <v>0</v>
      </c>
      <c r="E133">
        <f>CPdata!F133/CP!D$3*100</f>
        <v>0</v>
      </c>
      <c r="F133">
        <f>CPdata!G133/CP!E$3*100</f>
        <v>0</v>
      </c>
      <c r="G133">
        <f>CPdata!H133/CP!F$3*100</f>
        <v>0</v>
      </c>
      <c r="H133">
        <f>CPdata!I133/CP!G$3*100</f>
        <v>0</v>
      </c>
      <c r="I133">
        <f>CPdata!J133/CP!H$3*100</f>
        <v>0</v>
      </c>
      <c r="J133">
        <f>CPdata!K133/CP!I$3*100</f>
        <v>0</v>
      </c>
      <c r="K133">
        <f>CPdata!L133/CP!J$3*100</f>
        <v>0</v>
      </c>
      <c r="L133">
        <f>CPdata!M133/CP!K$3*100</f>
        <v>0</v>
      </c>
      <c r="M133">
        <f>CPdata!N133/CP!L$3*100</f>
        <v>0</v>
      </c>
      <c r="N133">
        <f>CPdata!O133/CP!M$3*100</f>
        <v>0</v>
      </c>
      <c r="O133">
        <f>CPdata!P133/CP!N$3*100</f>
        <v>0</v>
      </c>
      <c r="P133">
        <f>CPdata!Q133/CP!O$3*100</f>
        <v>0</v>
      </c>
      <c r="Q133">
        <f>CPdata!R133/CP!P$3*100</f>
        <v>0</v>
      </c>
      <c r="R133">
        <f>CPdata!S133/CP!Q$3*100</f>
        <v>0</v>
      </c>
      <c r="S133">
        <f>CPdata!T133/CP!R$3*100</f>
        <v>0</v>
      </c>
      <c r="T133">
        <f>CPdata!U133/CP!S$3*100</f>
        <v>0</v>
      </c>
      <c r="U133">
        <f>CPdata!V133/CP!T$3*100</f>
        <v>0</v>
      </c>
      <c r="V133">
        <f>CPdata!W133/CP!U$3*100</f>
        <v>0</v>
      </c>
      <c r="W133">
        <f>CPdata!X133/CP!V$3*100</f>
        <v>0</v>
      </c>
      <c r="X133">
        <f>CPdata!Y133/CP!W$3*100</f>
        <v>0</v>
      </c>
      <c r="Y133">
        <f>CPdata!Z133/CP!X$3*100</f>
        <v>0</v>
      </c>
      <c r="Z133">
        <f>CPdata!AA133/CP!Y$3*100</f>
        <v>0</v>
      </c>
      <c r="AA133">
        <f>CPdata!AB133/CP!Z$3*100</f>
        <v>0</v>
      </c>
      <c r="AB133">
        <f>CPdata!AC133/CP!AA$3*100</f>
        <v>0</v>
      </c>
      <c r="AC133">
        <f>CPdata!AD133/CP!AB$3*100</f>
        <v>0</v>
      </c>
      <c r="AD133">
        <f>CPdata!AE133/CP!AC$3*100</f>
        <v>0</v>
      </c>
      <c r="AE133">
        <f>CPdata!AF133/CP!AD$3*100</f>
        <v>0</v>
      </c>
      <c r="AF133">
        <f>CPdata!AG133/CP!AE$3*100</f>
        <v>0</v>
      </c>
    </row>
    <row r="134" spans="1:32">
      <c r="A134">
        <f t="shared" si="2"/>
        <v>0</v>
      </c>
      <c r="B134">
        <f>CPdata!C134/CP!A$3*100</f>
        <v>0</v>
      </c>
      <c r="C134">
        <f>CPdata!D134/CP!B$3*100</f>
        <v>0</v>
      </c>
      <c r="D134">
        <f>CPdata!E134/CP!C$3*100</f>
        <v>0</v>
      </c>
      <c r="E134">
        <f>CPdata!F134/CP!D$3*100</f>
        <v>0</v>
      </c>
      <c r="F134">
        <f>CPdata!G134/CP!E$3*100</f>
        <v>0</v>
      </c>
      <c r="G134">
        <f>CPdata!H134/CP!F$3*100</f>
        <v>0</v>
      </c>
      <c r="H134">
        <f>CPdata!I134/CP!G$3*100</f>
        <v>0</v>
      </c>
      <c r="I134">
        <f>CPdata!J134/CP!H$3*100</f>
        <v>0</v>
      </c>
      <c r="J134">
        <f>CPdata!K134/CP!I$3*100</f>
        <v>0</v>
      </c>
      <c r="K134">
        <f>CPdata!L134/CP!J$3*100</f>
        <v>0</v>
      </c>
      <c r="L134">
        <f>CPdata!M134/CP!K$3*100</f>
        <v>0</v>
      </c>
      <c r="M134">
        <f>CPdata!N134/CP!L$3*100</f>
        <v>0</v>
      </c>
      <c r="N134">
        <f>CPdata!O134/CP!M$3*100</f>
        <v>0</v>
      </c>
      <c r="O134">
        <f>CPdata!P134/CP!N$3*100</f>
        <v>0</v>
      </c>
      <c r="P134">
        <f>CPdata!Q134/CP!O$3*100</f>
        <v>0</v>
      </c>
      <c r="Q134">
        <f>CPdata!R134/CP!P$3*100</f>
        <v>0</v>
      </c>
      <c r="R134">
        <f>CPdata!S134/CP!Q$3*100</f>
        <v>0</v>
      </c>
      <c r="S134">
        <f>CPdata!T134/CP!R$3*100</f>
        <v>0</v>
      </c>
      <c r="T134">
        <f>CPdata!U134/CP!S$3*100</f>
        <v>0</v>
      </c>
      <c r="U134">
        <f>CPdata!V134/CP!T$3*100</f>
        <v>0</v>
      </c>
      <c r="V134">
        <f>CPdata!W134/CP!U$3*100</f>
        <v>0</v>
      </c>
      <c r="W134">
        <f>CPdata!X134/CP!V$3*100</f>
        <v>0</v>
      </c>
      <c r="X134">
        <f>CPdata!Y134/CP!W$3*100</f>
        <v>0</v>
      </c>
      <c r="Y134">
        <f>CPdata!Z134/CP!X$3*100</f>
        <v>0</v>
      </c>
      <c r="Z134">
        <f>CPdata!AA134/CP!Y$3*100</f>
        <v>0</v>
      </c>
      <c r="AA134">
        <f>CPdata!AB134/CP!Z$3*100</f>
        <v>0</v>
      </c>
      <c r="AB134">
        <f>CPdata!AC134/CP!AA$3*100</f>
        <v>0</v>
      </c>
      <c r="AC134">
        <f>CPdata!AD134/CP!AB$3*100</f>
        <v>0</v>
      </c>
      <c r="AD134">
        <f>CPdata!AE134/CP!AC$3*100</f>
        <v>0</v>
      </c>
      <c r="AE134">
        <f>CPdata!AF134/CP!AD$3*100</f>
        <v>0</v>
      </c>
      <c r="AF134">
        <f>CPdata!AG134/CP!AE$3*100</f>
        <v>0</v>
      </c>
    </row>
    <row r="135" spans="1:32">
      <c r="A135">
        <f t="shared" si="2"/>
        <v>0</v>
      </c>
      <c r="B135">
        <f>CPdata!C135/CP!A$3*100</f>
        <v>0</v>
      </c>
      <c r="C135">
        <f>CPdata!D135/CP!B$3*100</f>
        <v>0</v>
      </c>
      <c r="D135">
        <f>CPdata!E135/CP!C$3*100</f>
        <v>0</v>
      </c>
      <c r="E135">
        <f>CPdata!F135/CP!D$3*100</f>
        <v>0</v>
      </c>
      <c r="F135">
        <f>CPdata!G135/CP!E$3*100</f>
        <v>0</v>
      </c>
      <c r="G135">
        <f>CPdata!H135/CP!F$3*100</f>
        <v>0</v>
      </c>
      <c r="H135">
        <f>CPdata!I135/CP!G$3*100</f>
        <v>0</v>
      </c>
      <c r="I135">
        <f>CPdata!J135/CP!H$3*100</f>
        <v>0</v>
      </c>
      <c r="J135">
        <f>CPdata!K135/CP!I$3*100</f>
        <v>0</v>
      </c>
      <c r="K135">
        <f>CPdata!L135/CP!J$3*100</f>
        <v>0</v>
      </c>
      <c r="L135">
        <f>CPdata!M135/CP!K$3*100</f>
        <v>0</v>
      </c>
      <c r="M135">
        <f>CPdata!N135/CP!L$3*100</f>
        <v>0</v>
      </c>
      <c r="N135">
        <f>CPdata!O135/CP!M$3*100</f>
        <v>0</v>
      </c>
      <c r="O135">
        <f>CPdata!P135/CP!N$3*100</f>
        <v>0</v>
      </c>
      <c r="P135">
        <f>CPdata!Q135/CP!O$3*100</f>
        <v>0</v>
      </c>
      <c r="Q135">
        <f>CPdata!R135/CP!P$3*100</f>
        <v>0</v>
      </c>
      <c r="R135">
        <f>CPdata!S135/CP!Q$3*100</f>
        <v>0</v>
      </c>
      <c r="S135">
        <f>CPdata!T135/CP!R$3*100</f>
        <v>0</v>
      </c>
      <c r="T135">
        <f>CPdata!U135/CP!S$3*100</f>
        <v>0</v>
      </c>
      <c r="U135">
        <f>CPdata!V135/CP!T$3*100</f>
        <v>0</v>
      </c>
      <c r="V135">
        <f>CPdata!W135/CP!U$3*100</f>
        <v>0</v>
      </c>
      <c r="W135">
        <f>CPdata!X135/CP!V$3*100</f>
        <v>0</v>
      </c>
      <c r="X135">
        <f>CPdata!Y135/CP!W$3*100</f>
        <v>0</v>
      </c>
      <c r="Y135">
        <f>CPdata!Z135/CP!X$3*100</f>
        <v>0</v>
      </c>
      <c r="Z135">
        <f>CPdata!AA135/CP!Y$3*100</f>
        <v>0</v>
      </c>
      <c r="AA135">
        <f>CPdata!AB135/CP!Z$3*100</f>
        <v>0</v>
      </c>
      <c r="AB135">
        <f>CPdata!AC135/CP!AA$3*100</f>
        <v>0</v>
      </c>
      <c r="AC135">
        <f>CPdata!AD135/CP!AB$3*100</f>
        <v>0</v>
      </c>
      <c r="AD135">
        <f>CPdata!AE135/CP!AC$3*100</f>
        <v>0</v>
      </c>
      <c r="AE135">
        <f>CPdata!AF135/CP!AD$3*100</f>
        <v>0</v>
      </c>
      <c r="AF135">
        <f>CPdata!AG135/CP!AE$3*100</f>
        <v>0</v>
      </c>
    </row>
    <row r="136" spans="1:32">
      <c r="A136">
        <f t="shared" si="2"/>
        <v>0</v>
      </c>
      <c r="B136">
        <f>CPdata!C136/CP!A$3*100</f>
        <v>0</v>
      </c>
      <c r="C136">
        <f>CPdata!D136/CP!B$3*100</f>
        <v>0</v>
      </c>
      <c r="D136">
        <f>CPdata!E136/CP!C$3*100</f>
        <v>0</v>
      </c>
      <c r="E136">
        <f>CPdata!F136/CP!D$3*100</f>
        <v>0</v>
      </c>
      <c r="F136">
        <f>CPdata!G136/CP!E$3*100</f>
        <v>0</v>
      </c>
      <c r="G136">
        <f>CPdata!H136/CP!F$3*100</f>
        <v>0</v>
      </c>
      <c r="H136">
        <f>CPdata!I136/CP!G$3*100</f>
        <v>0</v>
      </c>
      <c r="I136">
        <f>CPdata!J136/CP!H$3*100</f>
        <v>0</v>
      </c>
      <c r="J136">
        <f>CPdata!K136/CP!I$3*100</f>
        <v>0</v>
      </c>
      <c r="K136">
        <f>CPdata!L136/CP!J$3*100</f>
        <v>0</v>
      </c>
      <c r="L136">
        <f>CPdata!M136/CP!K$3*100</f>
        <v>0</v>
      </c>
      <c r="M136">
        <f>CPdata!N136/CP!L$3*100</f>
        <v>0</v>
      </c>
      <c r="N136">
        <f>CPdata!O136/CP!M$3*100</f>
        <v>0</v>
      </c>
      <c r="O136">
        <f>CPdata!P136/CP!N$3*100</f>
        <v>0</v>
      </c>
      <c r="P136">
        <f>CPdata!Q136/CP!O$3*100</f>
        <v>0</v>
      </c>
      <c r="Q136">
        <f>CPdata!R136/CP!P$3*100</f>
        <v>0</v>
      </c>
      <c r="R136">
        <f>CPdata!S136/CP!Q$3*100</f>
        <v>0</v>
      </c>
      <c r="S136">
        <f>CPdata!T136/CP!R$3*100</f>
        <v>0</v>
      </c>
      <c r="T136">
        <f>CPdata!U136/CP!S$3*100</f>
        <v>0</v>
      </c>
      <c r="U136">
        <f>CPdata!V136/CP!T$3*100</f>
        <v>0</v>
      </c>
      <c r="V136">
        <f>CPdata!W136/CP!U$3*100</f>
        <v>0</v>
      </c>
      <c r="W136">
        <f>CPdata!X136/CP!V$3*100</f>
        <v>0</v>
      </c>
      <c r="X136">
        <f>CPdata!Y136/CP!W$3*100</f>
        <v>0</v>
      </c>
      <c r="Y136">
        <f>CPdata!Z136/CP!X$3*100</f>
        <v>0</v>
      </c>
      <c r="Z136">
        <f>CPdata!AA136/CP!Y$3*100</f>
        <v>0</v>
      </c>
      <c r="AA136">
        <f>CPdata!AB136/CP!Z$3*100</f>
        <v>0</v>
      </c>
      <c r="AB136">
        <f>CPdata!AC136/CP!AA$3*100</f>
        <v>0</v>
      </c>
      <c r="AC136">
        <f>CPdata!AD136/CP!AB$3*100</f>
        <v>0</v>
      </c>
      <c r="AD136">
        <f>CPdata!AE136/CP!AC$3*100</f>
        <v>0</v>
      </c>
      <c r="AE136">
        <f>CPdata!AF136/CP!AD$3*100</f>
        <v>0</v>
      </c>
      <c r="AF136">
        <f>CPdata!AG136/CP!AE$3*100</f>
        <v>0</v>
      </c>
    </row>
    <row r="137" spans="1:32">
      <c r="A137">
        <f t="shared" si="2"/>
        <v>0</v>
      </c>
      <c r="B137">
        <f>CPdata!C137/CP!A$3*100</f>
        <v>0</v>
      </c>
      <c r="C137">
        <f>CPdata!D137/CP!B$3*100</f>
        <v>0</v>
      </c>
      <c r="D137">
        <f>CPdata!E137/CP!C$3*100</f>
        <v>0</v>
      </c>
      <c r="E137">
        <f>CPdata!F137/CP!D$3*100</f>
        <v>0</v>
      </c>
      <c r="F137">
        <f>CPdata!G137/CP!E$3*100</f>
        <v>0</v>
      </c>
      <c r="G137">
        <f>CPdata!H137/CP!F$3*100</f>
        <v>0</v>
      </c>
      <c r="H137">
        <f>CPdata!I137/CP!G$3*100</f>
        <v>0</v>
      </c>
      <c r="I137">
        <f>CPdata!J137/CP!H$3*100</f>
        <v>0</v>
      </c>
      <c r="J137">
        <f>CPdata!K137/CP!I$3*100</f>
        <v>0</v>
      </c>
      <c r="K137">
        <f>CPdata!L137/CP!J$3*100</f>
        <v>0</v>
      </c>
      <c r="L137">
        <f>CPdata!M137/CP!K$3*100</f>
        <v>0</v>
      </c>
      <c r="M137">
        <f>CPdata!N137/CP!L$3*100</f>
        <v>0</v>
      </c>
      <c r="N137">
        <f>CPdata!O137/CP!M$3*100</f>
        <v>0</v>
      </c>
      <c r="O137">
        <f>CPdata!P137/CP!N$3*100</f>
        <v>0</v>
      </c>
      <c r="P137">
        <f>CPdata!Q137/CP!O$3*100</f>
        <v>0</v>
      </c>
      <c r="Q137">
        <f>CPdata!R137/CP!P$3*100</f>
        <v>0</v>
      </c>
      <c r="R137">
        <f>CPdata!S137/CP!Q$3*100</f>
        <v>0</v>
      </c>
      <c r="S137">
        <f>CPdata!T137/CP!R$3*100</f>
        <v>0</v>
      </c>
      <c r="T137">
        <f>CPdata!U137/CP!S$3*100</f>
        <v>0</v>
      </c>
      <c r="U137">
        <f>CPdata!V137/CP!T$3*100</f>
        <v>0</v>
      </c>
      <c r="V137">
        <f>CPdata!W137/CP!U$3*100</f>
        <v>0</v>
      </c>
      <c r="W137">
        <f>CPdata!X137/CP!V$3*100</f>
        <v>0</v>
      </c>
      <c r="X137">
        <f>CPdata!Y137/CP!W$3*100</f>
        <v>0</v>
      </c>
      <c r="Y137">
        <f>CPdata!Z137/CP!X$3*100</f>
        <v>0</v>
      </c>
      <c r="Z137">
        <f>CPdata!AA137/CP!Y$3*100</f>
        <v>0</v>
      </c>
      <c r="AA137">
        <f>CPdata!AB137/CP!Z$3*100</f>
        <v>0</v>
      </c>
      <c r="AB137">
        <f>CPdata!AC137/CP!AA$3*100</f>
        <v>0</v>
      </c>
      <c r="AC137">
        <f>CPdata!AD137/CP!AB$3*100</f>
        <v>0</v>
      </c>
      <c r="AD137">
        <f>CPdata!AE137/CP!AC$3*100</f>
        <v>0</v>
      </c>
      <c r="AE137">
        <f>CPdata!AF137/CP!AD$3*100</f>
        <v>0</v>
      </c>
      <c r="AF137">
        <f>CPdata!AG137/CP!AE$3*100</f>
        <v>0</v>
      </c>
    </row>
    <row r="138" spans="1:32">
      <c r="A138">
        <f t="shared" si="2"/>
        <v>0</v>
      </c>
      <c r="B138">
        <f>CPdata!C138/CP!A$3*100</f>
        <v>0</v>
      </c>
      <c r="C138">
        <f>CPdata!D138/CP!B$3*100</f>
        <v>0</v>
      </c>
      <c r="D138">
        <f>CPdata!E138/CP!C$3*100</f>
        <v>0</v>
      </c>
      <c r="E138">
        <f>CPdata!F138/CP!D$3*100</f>
        <v>0</v>
      </c>
      <c r="F138">
        <f>CPdata!G138/CP!E$3*100</f>
        <v>0</v>
      </c>
      <c r="G138">
        <f>CPdata!H138/CP!F$3*100</f>
        <v>0</v>
      </c>
      <c r="H138">
        <f>CPdata!I138/CP!G$3*100</f>
        <v>0</v>
      </c>
      <c r="I138">
        <f>CPdata!J138/CP!H$3*100</f>
        <v>0</v>
      </c>
      <c r="J138">
        <f>CPdata!K138/CP!I$3*100</f>
        <v>0</v>
      </c>
      <c r="K138">
        <f>CPdata!L138/CP!J$3*100</f>
        <v>0</v>
      </c>
      <c r="L138">
        <f>CPdata!M138/CP!K$3*100</f>
        <v>0</v>
      </c>
      <c r="M138">
        <f>CPdata!N138/CP!L$3*100</f>
        <v>0</v>
      </c>
      <c r="N138">
        <f>CPdata!O138/CP!M$3*100</f>
        <v>0</v>
      </c>
      <c r="O138">
        <f>CPdata!P138/CP!N$3*100</f>
        <v>0</v>
      </c>
      <c r="P138">
        <f>CPdata!Q138/CP!O$3*100</f>
        <v>0</v>
      </c>
      <c r="Q138">
        <f>CPdata!R138/CP!P$3*100</f>
        <v>0</v>
      </c>
      <c r="R138">
        <f>CPdata!S138/CP!Q$3*100</f>
        <v>0</v>
      </c>
      <c r="S138">
        <f>CPdata!T138/CP!R$3*100</f>
        <v>0</v>
      </c>
      <c r="T138">
        <f>CPdata!U138/CP!S$3*100</f>
        <v>0</v>
      </c>
      <c r="U138">
        <f>CPdata!V138/CP!T$3*100</f>
        <v>0</v>
      </c>
      <c r="V138">
        <f>CPdata!W138/CP!U$3*100</f>
        <v>0</v>
      </c>
      <c r="W138">
        <f>CPdata!X138/CP!V$3*100</f>
        <v>0</v>
      </c>
      <c r="X138">
        <f>CPdata!Y138/CP!W$3*100</f>
        <v>0</v>
      </c>
      <c r="Y138">
        <f>CPdata!Z138/CP!X$3*100</f>
        <v>0</v>
      </c>
      <c r="Z138">
        <f>CPdata!AA138/CP!Y$3*100</f>
        <v>0</v>
      </c>
      <c r="AA138">
        <f>CPdata!AB138/CP!Z$3*100</f>
        <v>0</v>
      </c>
      <c r="AB138">
        <f>CPdata!AC138/CP!AA$3*100</f>
        <v>0</v>
      </c>
      <c r="AC138">
        <f>CPdata!AD138/CP!AB$3*100</f>
        <v>0</v>
      </c>
      <c r="AD138">
        <f>CPdata!AE138/CP!AC$3*100</f>
        <v>0</v>
      </c>
      <c r="AE138">
        <f>CPdata!AF138/CP!AD$3*100</f>
        <v>0</v>
      </c>
      <c r="AF138">
        <f>CPdata!AG138/CP!AE$3*100</f>
        <v>0</v>
      </c>
    </row>
    <row r="139" spans="1:32">
      <c r="A139">
        <f t="shared" si="2"/>
        <v>0</v>
      </c>
      <c r="B139">
        <f>CPdata!C139/CP!A$3*100</f>
        <v>0</v>
      </c>
      <c r="C139">
        <f>CPdata!D139/CP!B$3*100</f>
        <v>0</v>
      </c>
      <c r="D139">
        <f>CPdata!E139/CP!C$3*100</f>
        <v>0</v>
      </c>
      <c r="E139">
        <f>CPdata!F139/CP!D$3*100</f>
        <v>0</v>
      </c>
      <c r="F139">
        <f>CPdata!G139/CP!E$3*100</f>
        <v>0</v>
      </c>
      <c r="G139">
        <f>CPdata!H139/CP!F$3*100</f>
        <v>0</v>
      </c>
      <c r="H139">
        <f>CPdata!I139/CP!G$3*100</f>
        <v>0</v>
      </c>
      <c r="I139">
        <f>CPdata!J139/CP!H$3*100</f>
        <v>0</v>
      </c>
      <c r="J139">
        <f>CPdata!K139/CP!I$3*100</f>
        <v>0</v>
      </c>
      <c r="K139">
        <f>CPdata!L139/CP!J$3*100</f>
        <v>0</v>
      </c>
      <c r="L139">
        <f>CPdata!M139/CP!K$3*100</f>
        <v>0</v>
      </c>
      <c r="M139">
        <f>CPdata!N139/CP!L$3*100</f>
        <v>0</v>
      </c>
      <c r="N139">
        <f>CPdata!O139/CP!M$3*100</f>
        <v>0</v>
      </c>
      <c r="O139">
        <f>CPdata!P139/CP!N$3*100</f>
        <v>0</v>
      </c>
      <c r="P139">
        <f>CPdata!Q139/CP!O$3*100</f>
        <v>0</v>
      </c>
      <c r="Q139">
        <f>CPdata!R139/CP!P$3*100</f>
        <v>0</v>
      </c>
      <c r="R139">
        <f>CPdata!S139/CP!Q$3*100</f>
        <v>0</v>
      </c>
      <c r="S139">
        <f>CPdata!T139/CP!R$3*100</f>
        <v>0</v>
      </c>
      <c r="T139">
        <f>CPdata!U139/CP!S$3*100</f>
        <v>0</v>
      </c>
      <c r="U139">
        <f>CPdata!V139/CP!T$3*100</f>
        <v>0</v>
      </c>
      <c r="V139">
        <f>CPdata!W139/CP!U$3*100</f>
        <v>0</v>
      </c>
      <c r="W139">
        <f>CPdata!X139/CP!V$3*100</f>
        <v>0</v>
      </c>
      <c r="X139">
        <f>CPdata!Y139/CP!W$3*100</f>
        <v>0</v>
      </c>
      <c r="Y139">
        <f>CPdata!Z139/CP!X$3*100</f>
        <v>0</v>
      </c>
      <c r="Z139">
        <f>CPdata!AA139/CP!Y$3*100</f>
        <v>0</v>
      </c>
      <c r="AA139">
        <f>CPdata!AB139/CP!Z$3*100</f>
        <v>0</v>
      </c>
      <c r="AB139">
        <f>CPdata!AC139/CP!AA$3*100</f>
        <v>0</v>
      </c>
      <c r="AC139">
        <f>CPdata!AD139/CP!AB$3*100</f>
        <v>0</v>
      </c>
      <c r="AD139">
        <f>CPdata!AE139/CP!AC$3*100</f>
        <v>0</v>
      </c>
      <c r="AE139">
        <f>CPdata!AF139/CP!AD$3*100</f>
        <v>0</v>
      </c>
      <c r="AF139">
        <f>CPdata!AG139/CP!AE$3*100</f>
        <v>0</v>
      </c>
    </row>
    <row r="140" spans="1:32">
      <c r="A140">
        <f t="shared" si="2"/>
        <v>0</v>
      </c>
      <c r="B140">
        <f>CPdata!C140/CP!A$3*100</f>
        <v>0</v>
      </c>
      <c r="C140">
        <f>CPdata!D140/CP!B$3*100</f>
        <v>0</v>
      </c>
      <c r="D140">
        <f>CPdata!E140/CP!C$3*100</f>
        <v>0</v>
      </c>
      <c r="E140">
        <f>CPdata!F140/CP!D$3*100</f>
        <v>0</v>
      </c>
      <c r="F140">
        <f>CPdata!G140/CP!E$3*100</f>
        <v>0</v>
      </c>
      <c r="G140">
        <f>CPdata!H140/CP!F$3*100</f>
        <v>0</v>
      </c>
      <c r="H140">
        <f>CPdata!I140/CP!G$3*100</f>
        <v>0</v>
      </c>
      <c r="I140">
        <f>CPdata!J140/CP!H$3*100</f>
        <v>0</v>
      </c>
      <c r="J140">
        <f>CPdata!K140/CP!I$3*100</f>
        <v>0</v>
      </c>
      <c r="K140">
        <f>CPdata!L140/CP!J$3*100</f>
        <v>0</v>
      </c>
      <c r="L140">
        <f>CPdata!M140/CP!K$3*100</f>
        <v>0</v>
      </c>
      <c r="M140">
        <f>CPdata!N140/CP!L$3*100</f>
        <v>0</v>
      </c>
      <c r="N140">
        <f>CPdata!O140/CP!M$3*100</f>
        <v>0</v>
      </c>
      <c r="O140">
        <f>CPdata!P140/CP!N$3*100</f>
        <v>0</v>
      </c>
      <c r="P140">
        <f>CPdata!Q140/CP!O$3*100</f>
        <v>0</v>
      </c>
      <c r="Q140">
        <f>CPdata!R140/CP!P$3*100</f>
        <v>0</v>
      </c>
      <c r="R140">
        <f>CPdata!S140/CP!Q$3*100</f>
        <v>0</v>
      </c>
      <c r="S140">
        <f>CPdata!T140/CP!R$3*100</f>
        <v>0</v>
      </c>
      <c r="T140">
        <f>CPdata!U140/CP!S$3*100</f>
        <v>0</v>
      </c>
      <c r="U140">
        <f>CPdata!V140/CP!T$3*100</f>
        <v>0</v>
      </c>
      <c r="V140">
        <f>CPdata!W140/CP!U$3*100</f>
        <v>0</v>
      </c>
      <c r="W140">
        <f>CPdata!X140/CP!V$3*100</f>
        <v>0</v>
      </c>
      <c r="X140">
        <f>CPdata!Y140/CP!W$3*100</f>
        <v>0</v>
      </c>
      <c r="Y140">
        <f>CPdata!Z140/CP!X$3*100</f>
        <v>0</v>
      </c>
      <c r="Z140">
        <f>CPdata!AA140/CP!Y$3*100</f>
        <v>0</v>
      </c>
      <c r="AA140">
        <f>CPdata!AB140/CP!Z$3*100</f>
        <v>0</v>
      </c>
      <c r="AB140">
        <f>CPdata!AC140/CP!AA$3*100</f>
        <v>0</v>
      </c>
      <c r="AC140">
        <f>CPdata!AD140/CP!AB$3*100</f>
        <v>0</v>
      </c>
      <c r="AD140">
        <f>CPdata!AE140/CP!AC$3*100</f>
        <v>0</v>
      </c>
      <c r="AE140">
        <f>CPdata!AF140/CP!AD$3*100</f>
        <v>0</v>
      </c>
      <c r="AF140">
        <f>CPdata!AG140/CP!AE$3*100</f>
        <v>0</v>
      </c>
    </row>
    <row r="141" spans="1:32">
      <c r="A141">
        <f t="shared" si="2"/>
        <v>0</v>
      </c>
      <c r="B141">
        <f>CPdata!C141/CP!A$3*100</f>
        <v>0</v>
      </c>
      <c r="C141">
        <f>CPdata!D141/CP!B$3*100</f>
        <v>0</v>
      </c>
      <c r="D141">
        <f>CPdata!E141/CP!C$3*100</f>
        <v>0</v>
      </c>
      <c r="E141">
        <f>CPdata!F141/CP!D$3*100</f>
        <v>0</v>
      </c>
      <c r="F141">
        <f>CPdata!G141/CP!E$3*100</f>
        <v>0</v>
      </c>
      <c r="G141">
        <f>CPdata!H141/CP!F$3*100</f>
        <v>0</v>
      </c>
      <c r="H141">
        <f>CPdata!I141/CP!G$3*100</f>
        <v>0</v>
      </c>
      <c r="I141">
        <f>CPdata!J141/CP!H$3*100</f>
        <v>0</v>
      </c>
      <c r="J141">
        <f>CPdata!K141/CP!I$3*100</f>
        <v>0</v>
      </c>
      <c r="K141">
        <f>CPdata!L141/CP!J$3*100</f>
        <v>0</v>
      </c>
      <c r="L141">
        <f>CPdata!M141/CP!K$3*100</f>
        <v>0</v>
      </c>
      <c r="M141">
        <f>CPdata!N141/CP!L$3*100</f>
        <v>0</v>
      </c>
      <c r="N141">
        <f>CPdata!O141/CP!M$3*100</f>
        <v>0</v>
      </c>
      <c r="O141">
        <f>CPdata!P141/CP!N$3*100</f>
        <v>0</v>
      </c>
      <c r="P141">
        <f>CPdata!Q141/CP!O$3*100</f>
        <v>0</v>
      </c>
      <c r="Q141">
        <f>CPdata!R141/CP!P$3*100</f>
        <v>0</v>
      </c>
      <c r="R141">
        <f>CPdata!S141/CP!Q$3*100</f>
        <v>0</v>
      </c>
      <c r="S141">
        <f>CPdata!T141/CP!R$3*100</f>
        <v>0</v>
      </c>
      <c r="T141">
        <f>CPdata!U141/CP!S$3*100</f>
        <v>0</v>
      </c>
      <c r="U141">
        <f>CPdata!V141/CP!T$3*100</f>
        <v>0</v>
      </c>
      <c r="V141">
        <f>CPdata!W141/CP!U$3*100</f>
        <v>0</v>
      </c>
      <c r="W141">
        <f>CPdata!X141/CP!V$3*100</f>
        <v>0</v>
      </c>
      <c r="X141">
        <f>CPdata!Y141/CP!W$3*100</f>
        <v>0</v>
      </c>
      <c r="Y141">
        <f>CPdata!Z141/CP!X$3*100</f>
        <v>0</v>
      </c>
      <c r="Z141">
        <f>CPdata!AA141/CP!Y$3*100</f>
        <v>0</v>
      </c>
      <c r="AA141">
        <f>CPdata!AB141/CP!Z$3*100</f>
        <v>0</v>
      </c>
      <c r="AB141">
        <f>CPdata!AC141/CP!AA$3*100</f>
        <v>0</v>
      </c>
      <c r="AC141">
        <f>CPdata!AD141/CP!AB$3*100</f>
        <v>0</v>
      </c>
      <c r="AD141">
        <f>CPdata!AE141/CP!AC$3*100</f>
        <v>0</v>
      </c>
      <c r="AE141">
        <f>CPdata!AF141/CP!AD$3*100</f>
        <v>0</v>
      </c>
      <c r="AF141">
        <f>CPdata!AG141/CP!AE$3*100</f>
        <v>0</v>
      </c>
    </row>
    <row r="142" spans="1:32">
      <c r="A142">
        <f t="shared" si="2"/>
        <v>0</v>
      </c>
      <c r="B142">
        <f>CPdata!C142/CP!A$3*100</f>
        <v>0</v>
      </c>
      <c r="C142">
        <f>CPdata!D142/CP!B$3*100</f>
        <v>0</v>
      </c>
      <c r="D142">
        <f>CPdata!E142/CP!C$3*100</f>
        <v>0</v>
      </c>
      <c r="E142">
        <f>CPdata!F142/CP!D$3*100</f>
        <v>0</v>
      </c>
      <c r="F142">
        <f>CPdata!G142/CP!E$3*100</f>
        <v>0</v>
      </c>
      <c r="G142">
        <f>CPdata!H142/CP!F$3*100</f>
        <v>0</v>
      </c>
      <c r="H142">
        <f>CPdata!I142/CP!G$3*100</f>
        <v>0</v>
      </c>
      <c r="I142">
        <f>CPdata!J142/CP!H$3*100</f>
        <v>0</v>
      </c>
      <c r="J142">
        <f>CPdata!K142/CP!I$3*100</f>
        <v>0</v>
      </c>
      <c r="K142">
        <f>CPdata!L142/CP!J$3*100</f>
        <v>0</v>
      </c>
      <c r="L142">
        <f>CPdata!M142/CP!K$3*100</f>
        <v>0</v>
      </c>
      <c r="M142">
        <f>CPdata!N142/CP!L$3*100</f>
        <v>0</v>
      </c>
      <c r="N142">
        <f>CPdata!O142/CP!M$3*100</f>
        <v>0</v>
      </c>
      <c r="O142">
        <f>CPdata!P142/CP!N$3*100</f>
        <v>0</v>
      </c>
      <c r="P142">
        <f>CPdata!Q142/CP!O$3*100</f>
        <v>0</v>
      </c>
      <c r="Q142">
        <f>CPdata!R142/CP!P$3*100</f>
        <v>0</v>
      </c>
      <c r="R142">
        <f>CPdata!S142/CP!Q$3*100</f>
        <v>0</v>
      </c>
      <c r="S142">
        <f>CPdata!T142/CP!R$3*100</f>
        <v>0</v>
      </c>
      <c r="T142">
        <f>CPdata!U142/CP!S$3*100</f>
        <v>0</v>
      </c>
      <c r="U142">
        <f>CPdata!V142/CP!T$3*100</f>
        <v>0</v>
      </c>
      <c r="V142">
        <f>CPdata!W142/CP!U$3*100</f>
        <v>0</v>
      </c>
      <c r="W142">
        <f>CPdata!X142/CP!V$3*100</f>
        <v>0</v>
      </c>
      <c r="X142">
        <f>CPdata!Y142/CP!W$3*100</f>
        <v>0</v>
      </c>
      <c r="Y142">
        <f>CPdata!Z142/CP!X$3*100</f>
        <v>0</v>
      </c>
      <c r="Z142">
        <f>CPdata!AA142/CP!Y$3*100</f>
        <v>0</v>
      </c>
      <c r="AA142">
        <f>CPdata!AB142/CP!Z$3*100</f>
        <v>0</v>
      </c>
      <c r="AB142">
        <f>CPdata!AC142/CP!AA$3*100</f>
        <v>0</v>
      </c>
      <c r="AC142">
        <f>CPdata!AD142/CP!AB$3*100</f>
        <v>0</v>
      </c>
      <c r="AD142">
        <f>CPdata!AE142/CP!AC$3*100</f>
        <v>0</v>
      </c>
      <c r="AE142">
        <f>CPdata!AF142/CP!AD$3*100</f>
        <v>0</v>
      </c>
      <c r="AF142">
        <f>CPdata!AG142/CP!AE$3*100</f>
        <v>0</v>
      </c>
    </row>
    <row r="143" spans="1:32">
      <c r="A143">
        <f t="shared" si="2"/>
        <v>0</v>
      </c>
      <c r="B143">
        <f>CPdata!C143/CP!A$3*100</f>
        <v>0</v>
      </c>
      <c r="C143">
        <f>CPdata!D143/CP!B$3*100</f>
        <v>0</v>
      </c>
      <c r="D143">
        <f>CPdata!E143/CP!C$3*100</f>
        <v>0</v>
      </c>
      <c r="E143">
        <f>CPdata!F143/CP!D$3*100</f>
        <v>0</v>
      </c>
      <c r="F143">
        <f>CPdata!G143/CP!E$3*100</f>
        <v>0</v>
      </c>
      <c r="G143">
        <f>CPdata!H143/CP!F$3*100</f>
        <v>0</v>
      </c>
      <c r="H143">
        <f>CPdata!I143/CP!G$3*100</f>
        <v>0</v>
      </c>
      <c r="I143">
        <f>CPdata!J143/CP!H$3*100</f>
        <v>0</v>
      </c>
      <c r="J143">
        <f>CPdata!K143/CP!I$3*100</f>
        <v>0</v>
      </c>
      <c r="K143">
        <f>CPdata!L143/CP!J$3*100</f>
        <v>0</v>
      </c>
      <c r="L143">
        <f>CPdata!M143/CP!K$3*100</f>
        <v>0</v>
      </c>
      <c r="M143">
        <f>CPdata!N143/CP!L$3*100</f>
        <v>0</v>
      </c>
      <c r="N143">
        <f>CPdata!O143/CP!M$3*100</f>
        <v>0</v>
      </c>
      <c r="O143">
        <f>CPdata!P143/CP!N$3*100</f>
        <v>0</v>
      </c>
      <c r="P143">
        <f>CPdata!Q143/CP!O$3*100</f>
        <v>0</v>
      </c>
      <c r="Q143">
        <f>CPdata!R143/CP!P$3*100</f>
        <v>0</v>
      </c>
      <c r="R143">
        <f>CPdata!S143/CP!Q$3*100</f>
        <v>0</v>
      </c>
      <c r="S143">
        <f>CPdata!T143/CP!R$3*100</f>
        <v>0</v>
      </c>
      <c r="T143">
        <f>CPdata!U143/CP!S$3*100</f>
        <v>0</v>
      </c>
      <c r="U143">
        <f>CPdata!V143/CP!T$3*100</f>
        <v>0</v>
      </c>
      <c r="V143">
        <f>CPdata!W143/CP!U$3*100</f>
        <v>0</v>
      </c>
      <c r="W143">
        <f>CPdata!X143/CP!V$3*100</f>
        <v>0</v>
      </c>
      <c r="X143">
        <f>CPdata!Y143/CP!W$3*100</f>
        <v>0</v>
      </c>
      <c r="Y143">
        <f>CPdata!Z143/CP!X$3*100</f>
        <v>0</v>
      </c>
      <c r="Z143">
        <f>CPdata!AA143/CP!Y$3*100</f>
        <v>0</v>
      </c>
      <c r="AA143">
        <f>CPdata!AB143/CP!Z$3*100</f>
        <v>0</v>
      </c>
      <c r="AB143">
        <f>CPdata!AC143/CP!AA$3*100</f>
        <v>0</v>
      </c>
      <c r="AC143">
        <f>CPdata!AD143/CP!AB$3*100</f>
        <v>0</v>
      </c>
      <c r="AD143">
        <f>CPdata!AE143/CP!AC$3*100</f>
        <v>0</v>
      </c>
      <c r="AE143">
        <f>CPdata!AF143/CP!AD$3*100</f>
        <v>0</v>
      </c>
      <c r="AF143">
        <f>CPdata!AG143/CP!AE$3*100</f>
        <v>0</v>
      </c>
    </row>
    <row r="144" spans="1:32">
      <c r="A144">
        <f t="shared" si="2"/>
        <v>0</v>
      </c>
      <c r="B144">
        <f>CPdata!C144/CP!A$3*100</f>
        <v>0</v>
      </c>
      <c r="C144">
        <f>CPdata!D144/CP!B$3*100</f>
        <v>0</v>
      </c>
      <c r="D144">
        <f>CPdata!E144/CP!C$3*100</f>
        <v>0</v>
      </c>
      <c r="E144">
        <f>CPdata!F144/CP!D$3*100</f>
        <v>0</v>
      </c>
      <c r="F144">
        <f>CPdata!G144/CP!E$3*100</f>
        <v>0</v>
      </c>
      <c r="G144">
        <f>CPdata!H144/CP!F$3*100</f>
        <v>0</v>
      </c>
      <c r="H144">
        <f>CPdata!I144/CP!G$3*100</f>
        <v>0</v>
      </c>
      <c r="I144">
        <f>CPdata!J144/CP!H$3*100</f>
        <v>0</v>
      </c>
      <c r="J144">
        <f>CPdata!K144/CP!I$3*100</f>
        <v>0</v>
      </c>
      <c r="K144">
        <f>CPdata!L144/CP!J$3*100</f>
        <v>0</v>
      </c>
      <c r="L144">
        <f>CPdata!M144/CP!K$3*100</f>
        <v>0</v>
      </c>
      <c r="M144">
        <f>CPdata!N144/CP!L$3*100</f>
        <v>0</v>
      </c>
      <c r="N144">
        <f>CPdata!O144/CP!M$3*100</f>
        <v>0</v>
      </c>
      <c r="O144">
        <f>CPdata!P144/CP!N$3*100</f>
        <v>0</v>
      </c>
      <c r="P144">
        <f>CPdata!Q144/CP!O$3*100</f>
        <v>0</v>
      </c>
      <c r="Q144">
        <f>CPdata!R144/CP!P$3*100</f>
        <v>0</v>
      </c>
      <c r="R144">
        <f>CPdata!S144/CP!Q$3*100</f>
        <v>0</v>
      </c>
      <c r="S144">
        <f>CPdata!T144/CP!R$3*100</f>
        <v>0</v>
      </c>
      <c r="T144">
        <f>CPdata!U144/CP!S$3*100</f>
        <v>0</v>
      </c>
      <c r="U144">
        <f>CPdata!V144/CP!T$3*100</f>
        <v>0</v>
      </c>
      <c r="V144">
        <f>CPdata!W144/CP!U$3*100</f>
        <v>0</v>
      </c>
      <c r="W144">
        <f>CPdata!X144/CP!V$3*100</f>
        <v>0</v>
      </c>
      <c r="X144">
        <f>CPdata!Y144/CP!W$3*100</f>
        <v>0</v>
      </c>
      <c r="Y144">
        <f>CPdata!Z144/CP!X$3*100</f>
        <v>0</v>
      </c>
      <c r="Z144">
        <f>CPdata!AA144/CP!Y$3*100</f>
        <v>0</v>
      </c>
      <c r="AA144">
        <f>CPdata!AB144/CP!Z$3*100</f>
        <v>0</v>
      </c>
      <c r="AB144">
        <f>CPdata!AC144/CP!AA$3*100</f>
        <v>0</v>
      </c>
      <c r="AC144">
        <f>CPdata!AD144/CP!AB$3*100</f>
        <v>0</v>
      </c>
      <c r="AD144">
        <f>CPdata!AE144/CP!AC$3*100</f>
        <v>0</v>
      </c>
      <c r="AE144">
        <f>CPdata!AF144/CP!AD$3*100</f>
        <v>0</v>
      </c>
      <c r="AF144">
        <f>CPdata!AG144/CP!AE$3*100</f>
        <v>0</v>
      </c>
    </row>
    <row r="145" spans="1:32">
      <c r="A145">
        <f t="shared" si="2"/>
        <v>0</v>
      </c>
      <c r="B145">
        <f>CPdata!C145/CP!A$3*100</f>
        <v>0</v>
      </c>
      <c r="C145">
        <f>CPdata!D145/CP!B$3*100</f>
        <v>0</v>
      </c>
      <c r="D145">
        <f>CPdata!E145/CP!C$3*100</f>
        <v>0</v>
      </c>
      <c r="E145">
        <f>CPdata!F145/CP!D$3*100</f>
        <v>0</v>
      </c>
      <c r="F145">
        <f>CPdata!G145/CP!E$3*100</f>
        <v>0</v>
      </c>
      <c r="G145">
        <f>CPdata!H145/CP!F$3*100</f>
        <v>0</v>
      </c>
      <c r="H145">
        <f>CPdata!I145/CP!G$3*100</f>
        <v>0</v>
      </c>
      <c r="I145">
        <f>CPdata!J145/CP!H$3*100</f>
        <v>0</v>
      </c>
      <c r="J145">
        <f>CPdata!K145/CP!I$3*100</f>
        <v>0</v>
      </c>
      <c r="K145">
        <f>CPdata!L145/CP!J$3*100</f>
        <v>0</v>
      </c>
      <c r="L145">
        <f>CPdata!M145/CP!K$3*100</f>
        <v>0</v>
      </c>
      <c r="M145">
        <f>CPdata!N145/CP!L$3*100</f>
        <v>0</v>
      </c>
      <c r="N145">
        <f>CPdata!O145/CP!M$3*100</f>
        <v>0</v>
      </c>
      <c r="O145">
        <f>CPdata!P145/CP!N$3*100</f>
        <v>0</v>
      </c>
      <c r="P145">
        <f>CPdata!Q145/CP!O$3*100</f>
        <v>0</v>
      </c>
      <c r="Q145">
        <f>CPdata!R145/CP!P$3*100</f>
        <v>0</v>
      </c>
      <c r="R145">
        <f>CPdata!S145/CP!Q$3*100</f>
        <v>0</v>
      </c>
      <c r="S145">
        <f>CPdata!T145/CP!R$3*100</f>
        <v>0</v>
      </c>
      <c r="T145">
        <f>CPdata!U145/CP!S$3*100</f>
        <v>0</v>
      </c>
      <c r="U145">
        <f>CPdata!V145/CP!T$3*100</f>
        <v>0</v>
      </c>
      <c r="V145">
        <f>CPdata!W145/CP!U$3*100</f>
        <v>0</v>
      </c>
      <c r="W145">
        <f>CPdata!X145/CP!V$3*100</f>
        <v>0</v>
      </c>
      <c r="X145">
        <f>CPdata!Y145/CP!W$3*100</f>
        <v>0</v>
      </c>
      <c r="Y145">
        <f>CPdata!Z145/CP!X$3*100</f>
        <v>0</v>
      </c>
      <c r="Z145">
        <f>CPdata!AA145/CP!Y$3*100</f>
        <v>0</v>
      </c>
      <c r="AA145">
        <f>CPdata!AB145/CP!Z$3*100</f>
        <v>0</v>
      </c>
      <c r="AB145">
        <f>CPdata!AC145/CP!AA$3*100</f>
        <v>0</v>
      </c>
      <c r="AC145">
        <f>CPdata!AD145/CP!AB$3*100</f>
        <v>0</v>
      </c>
      <c r="AD145">
        <f>CPdata!AE145/CP!AC$3*100</f>
        <v>0</v>
      </c>
      <c r="AE145">
        <f>CPdata!AF145/CP!AD$3*100</f>
        <v>0</v>
      </c>
      <c r="AF145">
        <f>CPdata!AG145/CP!AE$3*100</f>
        <v>0</v>
      </c>
    </row>
    <row r="146" spans="1:32">
      <c r="A146">
        <f t="shared" si="2"/>
        <v>0</v>
      </c>
      <c r="B146">
        <f>CPdata!C146/CP!A$3*100</f>
        <v>0</v>
      </c>
      <c r="C146">
        <f>CPdata!D146/CP!B$3*100</f>
        <v>0</v>
      </c>
      <c r="D146">
        <f>CPdata!E146/CP!C$3*100</f>
        <v>0</v>
      </c>
      <c r="E146">
        <f>CPdata!F146/CP!D$3*100</f>
        <v>0</v>
      </c>
      <c r="F146">
        <f>CPdata!G146/CP!E$3*100</f>
        <v>0</v>
      </c>
      <c r="G146">
        <f>CPdata!H146/CP!F$3*100</f>
        <v>0</v>
      </c>
      <c r="H146">
        <f>CPdata!I146/CP!G$3*100</f>
        <v>0</v>
      </c>
      <c r="I146">
        <f>CPdata!J146/CP!H$3*100</f>
        <v>0</v>
      </c>
      <c r="J146">
        <f>CPdata!K146/CP!I$3*100</f>
        <v>0</v>
      </c>
      <c r="K146">
        <f>CPdata!L146/CP!J$3*100</f>
        <v>0</v>
      </c>
      <c r="L146">
        <f>CPdata!M146/CP!K$3*100</f>
        <v>0</v>
      </c>
      <c r="M146">
        <f>CPdata!N146/CP!L$3*100</f>
        <v>0</v>
      </c>
      <c r="N146">
        <f>CPdata!O146/CP!M$3*100</f>
        <v>0</v>
      </c>
      <c r="O146">
        <f>CPdata!P146/CP!N$3*100</f>
        <v>0</v>
      </c>
      <c r="P146">
        <f>CPdata!Q146/CP!O$3*100</f>
        <v>0</v>
      </c>
      <c r="Q146">
        <f>CPdata!R146/CP!P$3*100</f>
        <v>0</v>
      </c>
      <c r="R146">
        <f>CPdata!S146/CP!Q$3*100</f>
        <v>0</v>
      </c>
      <c r="S146">
        <f>CPdata!T146/CP!R$3*100</f>
        <v>0</v>
      </c>
      <c r="T146">
        <f>CPdata!U146/CP!S$3*100</f>
        <v>0</v>
      </c>
      <c r="U146">
        <f>CPdata!V146/CP!T$3*100</f>
        <v>0</v>
      </c>
      <c r="V146">
        <f>CPdata!W146/CP!U$3*100</f>
        <v>0</v>
      </c>
      <c r="W146">
        <f>CPdata!X146/CP!V$3*100</f>
        <v>0</v>
      </c>
      <c r="X146">
        <f>CPdata!Y146/CP!W$3*100</f>
        <v>0</v>
      </c>
      <c r="Y146">
        <f>CPdata!Z146/CP!X$3*100</f>
        <v>0</v>
      </c>
      <c r="Z146">
        <f>CPdata!AA146/CP!Y$3*100</f>
        <v>0</v>
      </c>
      <c r="AA146">
        <f>CPdata!AB146/CP!Z$3*100</f>
        <v>0</v>
      </c>
      <c r="AB146">
        <f>CPdata!AC146/CP!AA$3*100</f>
        <v>0</v>
      </c>
      <c r="AC146">
        <f>CPdata!AD146/CP!AB$3*100</f>
        <v>0</v>
      </c>
      <c r="AD146">
        <f>CPdata!AE146/CP!AC$3*100</f>
        <v>0</v>
      </c>
      <c r="AE146">
        <f>CPdata!AF146/CP!AD$3*100</f>
        <v>0</v>
      </c>
      <c r="AF146">
        <f>CPdata!AG146/CP!AE$3*100</f>
        <v>0</v>
      </c>
    </row>
    <row r="147" spans="1:32">
      <c r="A147">
        <f t="shared" si="2"/>
        <v>0</v>
      </c>
      <c r="B147">
        <f>CPdata!C147/CP!A$3*100</f>
        <v>0</v>
      </c>
      <c r="C147">
        <f>CPdata!D147/CP!B$3*100</f>
        <v>0</v>
      </c>
      <c r="D147">
        <f>CPdata!E147/CP!C$3*100</f>
        <v>0</v>
      </c>
      <c r="E147">
        <f>CPdata!F147/CP!D$3*100</f>
        <v>0</v>
      </c>
      <c r="F147">
        <f>CPdata!G147/CP!E$3*100</f>
        <v>0</v>
      </c>
      <c r="G147">
        <f>CPdata!H147/CP!F$3*100</f>
        <v>0</v>
      </c>
      <c r="H147">
        <f>CPdata!I147/CP!G$3*100</f>
        <v>0</v>
      </c>
      <c r="I147">
        <f>CPdata!J147/CP!H$3*100</f>
        <v>0</v>
      </c>
      <c r="J147">
        <f>CPdata!K147/CP!I$3*100</f>
        <v>0</v>
      </c>
      <c r="K147">
        <f>CPdata!L147/CP!J$3*100</f>
        <v>0</v>
      </c>
      <c r="L147">
        <f>CPdata!M147/CP!K$3*100</f>
        <v>0</v>
      </c>
      <c r="M147">
        <f>CPdata!N147/CP!L$3*100</f>
        <v>0</v>
      </c>
      <c r="N147">
        <f>CPdata!O147/CP!M$3*100</f>
        <v>0</v>
      </c>
      <c r="O147">
        <f>CPdata!P147/CP!N$3*100</f>
        <v>0</v>
      </c>
      <c r="P147">
        <f>CPdata!Q147/CP!O$3*100</f>
        <v>0</v>
      </c>
      <c r="Q147">
        <f>CPdata!R147/CP!P$3*100</f>
        <v>0</v>
      </c>
      <c r="R147">
        <f>CPdata!S147/CP!Q$3*100</f>
        <v>0</v>
      </c>
      <c r="S147">
        <f>CPdata!T147/CP!R$3*100</f>
        <v>0</v>
      </c>
      <c r="T147">
        <f>CPdata!U147/CP!S$3*100</f>
        <v>0</v>
      </c>
      <c r="U147">
        <f>CPdata!V147/CP!T$3*100</f>
        <v>0</v>
      </c>
      <c r="V147">
        <f>CPdata!W147/CP!U$3*100</f>
        <v>0</v>
      </c>
      <c r="W147">
        <f>CPdata!X147/CP!V$3*100</f>
        <v>0</v>
      </c>
      <c r="X147">
        <f>CPdata!Y147/CP!W$3*100</f>
        <v>0</v>
      </c>
      <c r="Y147">
        <f>CPdata!Z147/CP!X$3*100</f>
        <v>0</v>
      </c>
      <c r="Z147">
        <f>CPdata!AA147/CP!Y$3*100</f>
        <v>0</v>
      </c>
      <c r="AA147">
        <f>CPdata!AB147/CP!Z$3*100</f>
        <v>0</v>
      </c>
      <c r="AB147">
        <f>CPdata!AC147/CP!AA$3*100</f>
        <v>0</v>
      </c>
      <c r="AC147">
        <f>CPdata!AD147/CP!AB$3*100</f>
        <v>0</v>
      </c>
      <c r="AD147">
        <f>CPdata!AE147/CP!AC$3*100</f>
        <v>0</v>
      </c>
      <c r="AE147">
        <f>CPdata!AF147/CP!AD$3*100</f>
        <v>0</v>
      </c>
      <c r="AF147">
        <f>CPdata!AG147/CP!AE$3*100</f>
        <v>0</v>
      </c>
    </row>
    <row r="148" spans="1:32">
      <c r="A148">
        <f t="shared" si="2"/>
        <v>0</v>
      </c>
      <c r="B148">
        <f>CPdata!C148/CP!A$3*100</f>
        <v>0</v>
      </c>
      <c r="C148">
        <f>CPdata!D148/CP!B$3*100</f>
        <v>0</v>
      </c>
      <c r="D148">
        <f>CPdata!E148/CP!C$3*100</f>
        <v>0</v>
      </c>
      <c r="E148">
        <f>CPdata!F148/CP!D$3*100</f>
        <v>0</v>
      </c>
      <c r="F148">
        <f>CPdata!G148/CP!E$3*100</f>
        <v>0</v>
      </c>
      <c r="G148">
        <f>CPdata!H148/CP!F$3*100</f>
        <v>0</v>
      </c>
      <c r="H148">
        <f>CPdata!I148/CP!G$3*100</f>
        <v>0</v>
      </c>
      <c r="I148">
        <f>CPdata!J148/CP!H$3*100</f>
        <v>0</v>
      </c>
      <c r="J148">
        <f>CPdata!K148/CP!I$3*100</f>
        <v>0</v>
      </c>
      <c r="K148">
        <f>CPdata!L148/CP!J$3*100</f>
        <v>0</v>
      </c>
      <c r="L148">
        <f>CPdata!M148/CP!K$3*100</f>
        <v>0</v>
      </c>
      <c r="M148">
        <f>CPdata!N148/CP!L$3*100</f>
        <v>0</v>
      </c>
      <c r="N148">
        <f>CPdata!O148/CP!M$3*100</f>
        <v>0</v>
      </c>
      <c r="O148">
        <f>CPdata!P148/CP!N$3*100</f>
        <v>0</v>
      </c>
      <c r="P148">
        <f>CPdata!Q148/CP!O$3*100</f>
        <v>0</v>
      </c>
      <c r="Q148">
        <f>CPdata!R148/CP!P$3*100</f>
        <v>0</v>
      </c>
      <c r="R148">
        <f>CPdata!S148/CP!Q$3*100</f>
        <v>0</v>
      </c>
      <c r="S148">
        <f>CPdata!T148/CP!R$3*100</f>
        <v>0</v>
      </c>
      <c r="T148">
        <f>CPdata!U148/CP!S$3*100</f>
        <v>0</v>
      </c>
      <c r="U148">
        <f>CPdata!V148/CP!T$3*100</f>
        <v>0</v>
      </c>
      <c r="V148">
        <f>CPdata!W148/CP!U$3*100</f>
        <v>0</v>
      </c>
      <c r="W148">
        <f>CPdata!X148/CP!V$3*100</f>
        <v>0</v>
      </c>
      <c r="X148">
        <f>CPdata!Y148/CP!W$3*100</f>
        <v>0</v>
      </c>
      <c r="Y148">
        <f>CPdata!Z148/CP!X$3*100</f>
        <v>0</v>
      </c>
      <c r="Z148">
        <f>CPdata!AA148/CP!Y$3*100</f>
        <v>0</v>
      </c>
      <c r="AA148">
        <f>CPdata!AB148/CP!Z$3*100</f>
        <v>0</v>
      </c>
      <c r="AB148">
        <f>CPdata!AC148/CP!AA$3*100</f>
        <v>0</v>
      </c>
      <c r="AC148">
        <f>CPdata!AD148/CP!AB$3*100</f>
        <v>0</v>
      </c>
      <c r="AD148">
        <f>CPdata!AE148/CP!AC$3*100</f>
        <v>0</v>
      </c>
      <c r="AE148">
        <f>CPdata!AF148/CP!AD$3*100</f>
        <v>0</v>
      </c>
      <c r="AF148">
        <f>CPdata!AG148/CP!AE$3*100</f>
        <v>0</v>
      </c>
    </row>
    <row r="149" spans="1:32">
      <c r="A149">
        <f t="shared" si="2"/>
        <v>0</v>
      </c>
      <c r="B149">
        <f>CPdata!C149/CP!A$3*100</f>
        <v>0</v>
      </c>
      <c r="C149">
        <f>CPdata!D149/CP!B$3*100</f>
        <v>0</v>
      </c>
      <c r="D149">
        <f>CPdata!E149/CP!C$3*100</f>
        <v>0</v>
      </c>
      <c r="E149">
        <f>CPdata!F149/CP!D$3*100</f>
        <v>0</v>
      </c>
      <c r="F149">
        <f>CPdata!G149/CP!E$3*100</f>
        <v>0</v>
      </c>
      <c r="G149">
        <f>CPdata!H149/CP!F$3*100</f>
        <v>0</v>
      </c>
      <c r="H149">
        <f>CPdata!I149/CP!G$3*100</f>
        <v>0</v>
      </c>
      <c r="I149">
        <f>CPdata!J149/CP!H$3*100</f>
        <v>0</v>
      </c>
      <c r="J149">
        <f>CPdata!K149/CP!I$3*100</f>
        <v>0</v>
      </c>
      <c r="K149">
        <f>CPdata!L149/CP!J$3*100</f>
        <v>0</v>
      </c>
      <c r="L149">
        <f>CPdata!M149/CP!K$3*100</f>
        <v>0</v>
      </c>
      <c r="M149">
        <f>CPdata!N149/CP!L$3*100</f>
        <v>0</v>
      </c>
      <c r="N149">
        <f>CPdata!O149/CP!M$3*100</f>
        <v>0</v>
      </c>
      <c r="O149">
        <f>CPdata!P149/CP!N$3*100</f>
        <v>0</v>
      </c>
      <c r="P149">
        <f>CPdata!Q149/CP!O$3*100</f>
        <v>0</v>
      </c>
      <c r="Q149">
        <f>CPdata!R149/CP!P$3*100</f>
        <v>0</v>
      </c>
      <c r="R149">
        <f>CPdata!S149/CP!Q$3*100</f>
        <v>0</v>
      </c>
      <c r="S149">
        <f>CPdata!T149/CP!R$3*100</f>
        <v>0</v>
      </c>
      <c r="T149">
        <f>CPdata!U149/CP!S$3*100</f>
        <v>0</v>
      </c>
      <c r="U149">
        <f>CPdata!V149/CP!T$3*100</f>
        <v>0</v>
      </c>
      <c r="V149">
        <f>CPdata!W149/CP!U$3*100</f>
        <v>0</v>
      </c>
      <c r="W149">
        <f>CPdata!X149/CP!V$3*100</f>
        <v>0</v>
      </c>
      <c r="X149">
        <f>CPdata!Y149/CP!W$3*100</f>
        <v>0</v>
      </c>
      <c r="Y149">
        <f>CPdata!Z149/CP!X$3*100</f>
        <v>0</v>
      </c>
      <c r="Z149">
        <f>CPdata!AA149/CP!Y$3*100</f>
        <v>0</v>
      </c>
      <c r="AA149">
        <f>CPdata!AB149/CP!Z$3*100</f>
        <v>0</v>
      </c>
      <c r="AB149">
        <f>CPdata!AC149/CP!AA$3*100</f>
        <v>0</v>
      </c>
      <c r="AC149">
        <f>CPdata!AD149/CP!AB$3*100</f>
        <v>0</v>
      </c>
      <c r="AD149">
        <f>CPdata!AE149/CP!AC$3*100</f>
        <v>0</v>
      </c>
      <c r="AE149">
        <f>CPdata!AF149/CP!AD$3*100</f>
        <v>0</v>
      </c>
      <c r="AF149">
        <f>CPdata!AG149/CP!AE$3*100</f>
        <v>0</v>
      </c>
    </row>
    <row r="150" spans="1:32">
      <c r="A150">
        <f t="shared" si="2"/>
        <v>0</v>
      </c>
      <c r="B150">
        <f>CPdata!C150/CP!A$3*100</f>
        <v>0</v>
      </c>
      <c r="C150">
        <f>CPdata!D150/CP!B$3*100</f>
        <v>0</v>
      </c>
      <c r="D150">
        <f>CPdata!E150/CP!C$3*100</f>
        <v>0</v>
      </c>
      <c r="E150">
        <f>CPdata!F150/CP!D$3*100</f>
        <v>0</v>
      </c>
      <c r="F150">
        <f>CPdata!G150/CP!E$3*100</f>
        <v>0</v>
      </c>
      <c r="G150">
        <f>CPdata!H150/CP!F$3*100</f>
        <v>0</v>
      </c>
      <c r="H150">
        <f>CPdata!I150/CP!G$3*100</f>
        <v>0</v>
      </c>
      <c r="I150">
        <f>CPdata!J150/CP!H$3*100</f>
        <v>0</v>
      </c>
      <c r="J150">
        <f>CPdata!K150/CP!I$3*100</f>
        <v>0</v>
      </c>
      <c r="K150">
        <f>CPdata!L150/CP!J$3*100</f>
        <v>0</v>
      </c>
      <c r="L150">
        <f>CPdata!M150/CP!K$3*100</f>
        <v>0</v>
      </c>
      <c r="M150">
        <f>CPdata!N150/CP!L$3*100</f>
        <v>0</v>
      </c>
      <c r="N150">
        <f>CPdata!O150/CP!M$3*100</f>
        <v>0</v>
      </c>
      <c r="O150">
        <f>CPdata!P150/CP!N$3*100</f>
        <v>0</v>
      </c>
      <c r="P150">
        <f>CPdata!Q150/CP!O$3*100</f>
        <v>0</v>
      </c>
      <c r="Q150">
        <f>CPdata!R150/CP!P$3*100</f>
        <v>0</v>
      </c>
      <c r="R150">
        <f>CPdata!S150/CP!Q$3*100</f>
        <v>0</v>
      </c>
      <c r="S150">
        <f>CPdata!T150/CP!R$3*100</f>
        <v>0</v>
      </c>
      <c r="T150">
        <f>CPdata!U150/CP!S$3*100</f>
        <v>0</v>
      </c>
      <c r="U150">
        <f>CPdata!V150/CP!T$3*100</f>
        <v>0</v>
      </c>
      <c r="V150">
        <f>CPdata!W150/CP!U$3*100</f>
        <v>0</v>
      </c>
      <c r="W150">
        <f>CPdata!X150/CP!V$3*100</f>
        <v>0</v>
      </c>
      <c r="X150">
        <f>CPdata!Y150/CP!W$3*100</f>
        <v>0</v>
      </c>
      <c r="Y150">
        <f>CPdata!Z150/CP!X$3*100</f>
        <v>0</v>
      </c>
      <c r="Z150">
        <f>CPdata!AA150/CP!Y$3*100</f>
        <v>0</v>
      </c>
      <c r="AA150">
        <f>CPdata!AB150/CP!Z$3*100</f>
        <v>0</v>
      </c>
      <c r="AB150">
        <f>CPdata!AC150/CP!AA$3*100</f>
        <v>0</v>
      </c>
      <c r="AC150">
        <f>CPdata!AD150/CP!AB$3*100</f>
        <v>0</v>
      </c>
      <c r="AD150">
        <f>CPdata!AE150/CP!AC$3*100</f>
        <v>0</v>
      </c>
      <c r="AE150">
        <f>CPdata!AF150/CP!AD$3*100</f>
        <v>0</v>
      </c>
      <c r="AF150">
        <f>CPdata!AG150/CP!AE$3*100</f>
        <v>0</v>
      </c>
    </row>
    <row r="151" spans="1:32">
      <c r="A151">
        <f t="shared" si="2"/>
        <v>0</v>
      </c>
      <c r="B151">
        <f>CPdata!C151/CP!A$3*100</f>
        <v>0</v>
      </c>
      <c r="C151">
        <f>CPdata!D151/CP!B$3*100</f>
        <v>0</v>
      </c>
      <c r="D151">
        <f>CPdata!E151/CP!C$3*100</f>
        <v>0</v>
      </c>
      <c r="E151">
        <f>CPdata!F151/CP!D$3*100</f>
        <v>0</v>
      </c>
      <c r="F151">
        <f>CPdata!G151/CP!E$3*100</f>
        <v>0</v>
      </c>
      <c r="G151">
        <f>CPdata!H151/CP!F$3*100</f>
        <v>0</v>
      </c>
      <c r="H151">
        <f>CPdata!I151/CP!G$3*100</f>
        <v>0</v>
      </c>
      <c r="I151">
        <f>CPdata!J151/CP!H$3*100</f>
        <v>0</v>
      </c>
      <c r="J151">
        <f>CPdata!K151/CP!I$3*100</f>
        <v>0</v>
      </c>
      <c r="K151">
        <f>CPdata!L151/CP!J$3*100</f>
        <v>0</v>
      </c>
      <c r="L151">
        <f>CPdata!M151/CP!K$3*100</f>
        <v>0</v>
      </c>
      <c r="M151">
        <f>CPdata!N151/CP!L$3*100</f>
        <v>0</v>
      </c>
      <c r="N151">
        <f>CPdata!O151/CP!M$3*100</f>
        <v>0</v>
      </c>
      <c r="O151">
        <f>CPdata!P151/CP!N$3*100</f>
        <v>0</v>
      </c>
      <c r="P151">
        <f>CPdata!Q151/CP!O$3*100</f>
        <v>0</v>
      </c>
      <c r="Q151">
        <f>CPdata!R151/CP!P$3*100</f>
        <v>0</v>
      </c>
      <c r="R151">
        <f>CPdata!S151/CP!Q$3*100</f>
        <v>0</v>
      </c>
      <c r="S151">
        <f>CPdata!T151/CP!R$3*100</f>
        <v>0</v>
      </c>
      <c r="T151">
        <f>CPdata!U151/CP!S$3*100</f>
        <v>0</v>
      </c>
      <c r="U151">
        <f>CPdata!V151/CP!T$3*100</f>
        <v>0</v>
      </c>
      <c r="V151">
        <f>CPdata!W151/CP!U$3*100</f>
        <v>0</v>
      </c>
      <c r="W151">
        <f>CPdata!X151/CP!V$3*100</f>
        <v>0</v>
      </c>
      <c r="X151">
        <f>CPdata!Y151/CP!W$3*100</f>
        <v>0</v>
      </c>
      <c r="Y151">
        <f>CPdata!Z151/CP!X$3*100</f>
        <v>0</v>
      </c>
      <c r="Z151">
        <f>CPdata!AA151/CP!Y$3*100</f>
        <v>0</v>
      </c>
      <c r="AA151">
        <f>CPdata!AB151/CP!Z$3*100</f>
        <v>0</v>
      </c>
      <c r="AB151">
        <f>CPdata!AC151/CP!AA$3*100</f>
        <v>0</v>
      </c>
      <c r="AC151">
        <f>CPdata!AD151/CP!AB$3*100</f>
        <v>0</v>
      </c>
      <c r="AD151">
        <f>CPdata!AE151/CP!AC$3*100</f>
        <v>0</v>
      </c>
      <c r="AE151">
        <f>CPdata!AF151/CP!AD$3*100</f>
        <v>0</v>
      </c>
      <c r="AF151">
        <f>CPdata!AG151/CP!AE$3*100</f>
        <v>0</v>
      </c>
    </row>
    <row r="152" spans="1:32">
      <c r="A152">
        <f t="shared" si="2"/>
        <v>0</v>
      </c>
      <c r="B152">
        <f>CPdata!C152/CP!A$3*100</f>
        <v>0</v>
      </c>
      <c r="C152">
        <f>CPdata!D152/CP!B$3*100</f>
        <v>0</v>
      </c>
      <c r="D152">
        <f>CPdata!E152/CP!C$3*100</f>
        <v>0</v>
      </c>
      <c r="E152">
        <f>CPdata!F152/CP!D$3*100</f>
        <v>0</v>
      </c>
      <c r="F152">
        <f>CPdata!G152/CP!E$3*100</f>
        <v>0</v>
      </c>
      <c r="G152">
        <f>CPdata!H152/CP!F$3*100</f>
        <v>0</v>
      </c>
      <c r="H152">
        <f>CPdata!I152/CP!G$3*100</f>
        <v>0</v>
      </c>
      <c r="I152">
        <f>CPdata!J152/CP!H$3*100</f>
        <v>0</v>
      </c>
      <c r="J152">
        <f>CPdata!K152/CP!I$3*100</f>
        <v>0</v>
      </c>
      <c r="K152">
        <f>CPdata!L152/CP!J$3*100</f>
        <v>0</v>
      </c>
      <c r="L152">
        <f>CPdata!M152/CP!K$3*100</f>
        <v>0</v>
      </c>
      <c r="M152">
        <f>CPdata!N152/CP!L$3*100</f>
        <v>0</v>
      </c>
      <c r="N152">
        <f>CPdata!O152/CP!M$3*100</f>
        <v>0</v>
      </c>
      <c r="O152">
        <f>CPdata!P152/CP!N$3*100</f>
        <v>0</v>
      </c>
      <c r="P152">
        <f>CPdata!Q152/CP!O$3*100</f>
        <v>0</v>
      </c>
      <c r="Q152">
        <f>CPdata!R152/CP!P$3*100</f>
        <v>0</v>
      </c>
      <c r="R152">
        <f>CPdata!S152/CP!Q$3*100</f>
        <v>0</v>
      </c>
      <c r="S152">
        <f>CPdata!T152/CP!R$3*100</f>
        <v>0</v>
      </c>
      <c r="T152">
        <f>CPdata!U152/CP!S$3*100</f>
        <v>0</v>
      </c>
      <c r="U152">
        <f>CPdata!V152/CP!T$3*100</f>
        <v>0</v>
      </c>
      <c r="V152">
        <f>CPdata!W152/CP!U$3*100</f>
        <v>0</v>
      </c>
      <c r="W152">
        <f>CPdata!X152/CP!V$3*100</f>
        <v>0</v>
      </c>
      <c r="X152">
        <f>CPdata!Y152/CP!W$3*100</f>
        <v>0</v>
      </c>
      <c r="Y152">
        <f>CPdata!Z152/CP!X$3*100</f>
        <v>0</v>
      </c>
      <c r="Z152">
        <f>CPdata!AA152/CP!Y$3*100</f>
        <v>0</v>
      </c>
      <c r="AA152">
        <f>CPdata!AB152/CP!Z$3*100</f>
        <v>0</v>
      </c>
      <c r="AB152">
        <f>CPdata!AC152/CP!AA$3*100</f>
        <v>0</v>
      </c>
      <c r="AC152">
        <f>CPdata!AD152/CP!AB$3*100</f>
        <v>0</v>
      </c>
      <c r="AD152">
        <f>CPdata!AE152/CP!AC$3*100</f>
        <v>0</v>
      </c>
      <c r="AE152">
        <f>CPdata!AF152/CP!AD$3*100</f>
        <v>0</v>
      </c>
      <c r="AF152">
        <f>CPdata!AG152/CP!AE$3*100</f>
        <v>0</v>
      </c>
    </row>
    <row r="153" spans="1:32">
      <c r="A153">
        <f t="shared" si="2"/>
        <v>0</v>
      </c>
      <c r="B153">
        <f>CPdata!C153/CP!A$3*100</f>
        <v>0</v>
      </c>
      <c r="C153">
        <f>CPdata!D153/CP!B$3*100</f>
        <v>0</v>
      </c>
      <c r="D153">
        <f>CPdata!E153/CP!C$3*100</f>
        <v>0</v>
      </c>
      <c r="E153">
        <f>CPdata!F153/CP!D$3*100</f>
        <v>0</v>
      </c>
      <c r="F153">
        <f>CPdata!G153/CP!E$3*100</f>
        <v>0</v>
      </c>
      <c r="G153">
        <f>CPdata!H153/CP!F$3*100</f>
        <v>0</v>
      </c>
      <c r="H153">
        <f>CPdata!I153/CP!G$3*100</f>
        <v>0</v>
      </c>
      <c r="I153">
        <f>CPdata!J153/CP!H$3*100</f>
        <v>0</v>
      </c>
      <c r="J153">
        <f>CPdata!K153/CP!I$3*100</f>
        <v>0</v>
      </c>
      <c r="K153">
        <f>CPdata!L153/CP!J$3*100</f>
        <v>0</v>
      </c>
      <c r="L153">
        <f>CPdata!M153/CP!K$3*100</f>
        <v>0</v>
      </c>
      <c r="M153">
        <f>CPdata!N153/CP!L$3*100</f>
        <v>0</v>
      </c>
      <c r="N153">
        <f>CPdata!O153/CP!M$3*100</f>
        <v>0</v>
      </c>
      <c r="O153">
        <f>CPdata!P153/CP!N$3*100</f>
        <v>0</v>
      </c>
      <c r="P153">
        <f>CPdata!Q153/CP!O$3*100</f>
        <v>0</v>
      </c>
      <c r="Q153">
        <f>CPdata!R153/CP!P$3*100</f>
        <v>0</v>
      </c>
      <c r="R153">
        <f>CPdata!S153/CP!Q$3*100</f>
        <v>0</v>
      </c>
      <c r="S153">
        <f>CPdata!T153/CP!R$3*100</f>
        <v>0</v>
      </c>
      <c r="T153">
        <f>CPdata!U153/CP!S$3*100</f>
        <v>0</v>
      </c>
      <c r="U153">
        <f>CPdata!V153/CP!T$3*100</f>
        <v>0</v>
      </c>
      <c r="V153">
        <f>CPdata!W153/CP!U$3*100</f>
        <v>0</v>
      </c>
      <c r="W153">
        <f>CPdata!X153/CP!V$3*100</f>
        <v>0</v>
      </c>
      <c r="X153">
        <f>CPdata!Y153/CP!W$3*100</f>
        <v>0</v>
      </c>
      <c r="Y153">
        <f>CPdata!Z153/CP!X$3*100</f>
        <v>0</v>
      </c>
      <c r="Z153">
        <f>CPdata!AA153/CP!Y$3*100</f>
        <v>0</v>
      </c>
      <c r="AA153">
        <f>CPdata!AB153/CP!Z$3*100</f>
        <v>0</v>
      </c>
      <c r="AB153">
        <f>CPdata!AC153/CP!AA$3*100</f>
        <v>0</v>
      </c>
      <c r="AC153">
        <f>CPdata!AD153/CP!AB$3*100</f>
        <v>0</v>
      </c>
      <c r="AD153">
        <f>CPdata!AE153/CP!AC$3*100</f>
        <v>0</v>
      </c>
      <c r="AE153">
        <f>CPdata!AF153/CP!AD$3*100</f>
        <v>0</v>
      </c>
      <c r="AF153">
        <f>CPdata!AG153/CP!AE$3*100</f>
        <v>0</v>
      </c>
    </row>
    <row r="154" spans="1:32">
      <c r="A154">
        <f t="shared" si="2"/>
        <v>0</v>
      </c>
      <c r="B154">
        <f>CPdata!C154/CP!A$3*100</f>
        <v>0</v>
      </c>
      <c r="C154">
        <f>CPdata!D154/CP!B$3*100</f>
        <v>0</v>
      </c>
      <c r="D154">
        <f>CPdata!E154/CP!C$3*100</f>
        <v>0</v>
      </c>
      <c r="E154">
        <f>CPdata!F154/CP!D$3*100</f>
        <v>0</v>
      </c>
      <c r="F154">
        <f>CPdata!G154/CP!E$3*100</f>
        <v>0</v>
      </c>
      <c r="G154">
        <f>CPdata!H154/CP!F$3*100</f>
        <v>0</v>
      </c>
      <c r="H154">
        <f>CPdata!I154/CP!G$3*100</f>
        <v>0</v>
      </c>
      <c r="I154">
        <f>CPdata!J154/CP!H$3*100</f>
        <v>0</v>
      </c>
      <c r="J154">
        <f>CPdata!K154/CP!I$3*100</f>
        <v>0</v>
      </c>
      <c r="K154">
        <f>CPdata!L154/CP!J$3*100</f>
        <v>0</v>
      </c>
      <c r="L154">
        <f>CPdata!M154/CP!K$3*100</f>
        <v>0</v>
      </c>
      <c r="M154">
        <f>CPdata!N154/CP!L$3*100</f>
        <v>0</v>
      </c>
      <c r="N154">
        <f>CPdata!O154/CP!M$3*100</f>
        <v>0</v>
      </c>
      <c r="O154">
        <f>CPdata!P154/CP!N$3*100</f>
        <v>0</v>
      </c>
      <c r="P154">
        <f>CPdata!Q154/CP!O$3*100</f>
        <v>0</v>
      </c>
      <c r="Q154">
        <f>CPdata!R154/CP!P$3*100</f>
        <v>0</v>
      </c>
      <c r="R154">
        <f>CPdata!S154/CP!Q$3*100</f>
        <v>0</v>
      </c>
      <c r="S154">
        <f>CPdata!T154/CP!R$3*100</f>
        <v>0</v>
      </c>
      <c r="T154">
        <f>CPdata!U154/CP!S$3*100</f>
        <v>0</v>
      </c>
      <c r="U154">
        <f>CPdata!V154/CP!T$3*100</f>
        <v>0</v>
      </c>
      <c r="V154">
        <f>CPdata!W154/CP!U$3*100</f>
        <v>0</v>
      </c>
      <c r="W154">
        <f>CPdata!X154/CP!V$3*100</f>
        <v>0</v>
      </c>
      <c r="X154">
        <f>CPdata!Y154/CP!W$3*100</f>
        <v>0</v>
      </c>
      <c r="Y154">
        <f>CPdata!Z154/CP!X$3*100</f>
        <v>0</v>
      </c>
      <c r="Z154">
        <f>CPdata!AA154/CP!Y$3*100</f>
        <v>0</v>
      </c>
      <c r="AA154">
        <f>CPdata!AB154/CP!Z$3*100</f>
        <v>0</v>
      </c>
      <c r="AB154">
        <f>CPdata!AC154/CP!AA$3*100</f>
        <v>0</v>
      </c>
      <c r="AC154">
        <f>CPdata!AD154/CP!AB$3*100</f>
        <v>0</v>
      </c>
      <c r="AD154">
        <f>CPdata!AE154/CP!AC$3*100</f>
        <v>0</v>
      </c>
      <c r="AE154">
        <f>CPdata!AF154/CP!AD$3*100</f>
        <v>0</v>
      </c>
      <c r="AF154">
        <f>CPdata!AG154/CP!AE$3*100</f>
        <v>0</v>
      </c>
    </row>
    <row r="155" spans="1:32">
      <c r="A155">
        <f t="shared" si="2"/>
        <v>0</v>
      </c>
      <c r="B155">
        <f>CPdata!C155/CP!A$3*100</f>
        <v>0</v>
      </c>
      <c r="C155">
        <f>CPdata!D155/CP!B$3*100</f>
        <v>0</v>
      </c>
      <c r="D155">
        <f>CPdata!E155/CP!C$3*100</f>
        <v>0</v>
      </c>
      <c r="E155">
        <f>CPdata!F155/CP!D$3*100</f>
        <v>0</v>
      </c>
      <c r="F155">
        <f>CPdata!G155/CP!E$3*100</f>
        <v>0</v>
      </c>
      <c r="G155">
        <f>CPdata!H155/CP!F$3*100</f>
        <v>0</v>
      </c>
      <c r="H155">
        <f>CPdata!I155/CP!G$3*100</f>
        <v>0</v>
      </c>
      <c r="I155">
        <f>CPdata!J155/CP!H$3*100</f>
        <v>0</v>
      </c>
      <c r="J155">
        <f>CPdata!K155/CP!I$3*100</f>
        <v>0</v>
      </c>
      <c r="K155">
        <f>CPdata!L155/CP!J$3*100</f>
        <v>0</v>
      </c>
      <c r="L155">
        <f>CPdata!M155/CP!K$3*100</f>
        <v>0</v>
      </c>
      <c r="M155">
        <f>CPdata!N155/CP!L$3*100</f>
        <v>0</v>
      </c>
      <c r="N155">
        <f>CPdata!O155/CP!M$3*100</f>
        <v>0</v>
      </c>
      <c r="O155">
        <f>CPdata!P155/CP!N$3*100</f>
        <v>0</v>
      </c>
      <c r="P155">
        <f>CPdata!Q155/CP!O$3*100</f>
        <v>0</v>
      </c>
      <c r="Q155">
        <f>CPdata!R155/CP!P$3*100</f>
        <v>0</v>
      </c>
      <c r="R155">
        <f>CPdata!S155/CP!Q$3*100</f>
        <v>0</v>
      </c>
      <c r="S155">
        <f>CPdata!T155/CP!R$3*100</f>
        <v>0</v>
      </c>
      <c r="T155">
        <f>CPdata!U155/CP!S$3*100</f>
        <v>0</v>
      </c>
      <c r="U155">
        <f>CPdata!V155/CP!T$3*100</f>
        <v>0</v>
      </c>
      <c r="V155">
        <f>CPdata!W155/CP!U$3*100</f>
        <v>0</v>
      </c>
      <c r="W155">
        <f>CPdata!X155/CP!V$3*100</f>
        <v>0</v>
      </c>
      <c r="X155">
        <f>CPdata!Y155/CP!W$3*100</f>
        <v>0</v>
      </c>
      <c r="Y155">
        <f>CPdata!Z155/CP!X$3*100</f>
        <v>0</v>
      </c>
      <c r="Z155">
        <f>CPdata!AA155/CP!Y$3*100</f>
        <v>0</v>
      </c>
      <c r="AA155">
        <f>CPdata!AB155/CP!Z$3*100</f>
        <v>0</v>
      </c>
      <c r="AB155">
        <f>CPdata!AC155/CP!AA$3*100</f>
        <v>0</v>
      </c>
      <c r="AC155">
        <f>CPdata!AD155/CP!AB$3*100</f>
        <v>0</v>
      </c>
      <c r="AD155">
        <f>CPdata!AE155/CP!AC$3*100</f>
        <v>0</v>
      </c>
      <c r="AE155">
        <f>CPdata!AF155/CP!AD$3*100</f>
        <v>0</v>
      </c>
      <c r="AF155">
        <f>CPdata!AG155/CP!AE$3*100</f>
        <v>0</v>
      </c>
    </row>
    <row r="156" spans="1:32">
      <c r="A156">
        <f t="shared" si="2"/>
        <v>0</v>
      </c>
      <c r="B156">
        <f>CPdata!C156/CP!A$3*100</f>
        <v>0</v>
      </c>
      <c r="C156">
        <f>CPdata!D156/CP!B$3*100</f>
        <v>0</v>
      </c>
      <c r="D156">
        <f>CPdata!E156/CP!C$3*100</f>
        <v>0</v>
      </c>
      <c r="E156">
        <f>CPdata!F156/CP!D$3*100</f>
        <v>0</v>
      </c>
      <c r="F156">
        <f>CPdata!G156/CP!E$3*100</f>
        <v>0</v>
      </c>
      <c r="G156">
        <f>CPdata!H156/CP!F$3*100</f>
        <v>0</v>
      </c>
      <c r="H156">
        <f>CPdata!I156/CP!G$3*100</f>
        <v>0</v>
      </c>
      <c r="I156">
        <f>CPdata!J156/CP!H$3*100</f>
        <v>0</v>
      </c>
      <c r="J156">
        <f>CPdata!K156/CP!I$3*100</f>
        <v>0</v>
      </c>
      <c r="K156">
        <f>CPdata!L156/CP!J$3*100</f>
        <v>0</v>
      </c>
      <c r="L156">
        <f>CPdata!M156/CP!K$3*100</f>
        <v>0</v>
      </c>
      <c r="M156">
        <f>CPdata!N156/CP!L$3*100</f>
        <v>0</v>
      </c>
      <c r="N156">
        <f>CPdata!O156/CP!M$3*100</f>
        <v>0</v>
      </c>
      <c r="O156">
        <f>CPdata!P156/CP!N$3*100</f>
        <v>0</v>
      </c>
      <c r="P156">
        <f>CPdata!Q156/CP!O$3*100</f>
        <v>0</v>
      </c>
      <c r="Q156">
        <f>CPdata!R156/CP!P$3*100</f>
        <v>0</v>
      </c>
      <c r="R156">
        <f>CPdata!S156/CP!Q$3*100</f>
        <v>0</v>
      </c>
      <c r="S156">
        <f>CPdata!T156/CP!R$3*100</f>
        <v>0</v>
      </c>
      <c r="T156">
        <f>CPdata!U156/CP!S$3*100</f>
        <v>0</v>
      </c>
      <c r="U156">
        <f>CPdata!V156/CP!T$3*100</f>
        <v>0</v>
      </c>
      <c r="V156">
        <f>CPdata!W156/CP!U$3*100</f>
        <v>0</v>
      </c>
      <c r="W156">
        <f>CPdata!X156/CP!V$3*100</f>
        <v>0</v>
      </c>
      <c r="X156">
        <f>CPdata!Y156/CP!W$3*100</f>
        <v>0</v>
      </c>
      <c r="Y156">
        <f>CPdata!Z156/CP!X$3*100</f>
        <v>0</v>
      </c>
      <c r="Z156">
        <f>CPdata!AA156/CP!Y$3*100</f>
        <v>0</v>
      </c>
      <c r="AA156">
        <f>CPdata!AB156/CP!Z$3*100</f>
        <v>0</v>
      </c>
      <c r="AB156">
        <f>CPdata!AC156/CP!AA$3*100</f>
        <v>0</v>
      </c>
      <c r="AC156">
        <f>CPdata!AD156/CP!AB$3*100</f>
        <v>0</v>
      </c>
      <c r="AD156">
        <f>CPdata!AE156/CP!AC$3*100</f>
        <v>0</v>
      </c>
      <c r="AE156">
        <f>CPdata!AF156/CP!AD$3*100</f>
        <v>0</v>
      </c>
      <c r="AF156">
        <f>CPdata!AG156/CP!AE$3*100</f>
        <v>0</v>
      </c>
    </row>
    <row r="157" spans="1:32">
      <c r="A157">
        <f t="shared" si="2"/>
        <v>0</v>
      </c>
      <c r="B157">
        <f>CPdata!C157/CP!A$3*100</f>
        <v>0</v>
      </c>
      <c r="C157">
        <f>CPdata!D157/CP!B$3*100</f>
        <v>0</v>
      </c>
      <c r="D157">
        <f>CPdata!E157/CP!C$3*100</f>
        <v>0</v>
      </c>
      <c r="E157">
        <f>CPdata!F157/CP!D$3*100</f>
        <v>0</v>
      </c>
      <c r="F157">
        <f>CPdata!G157/CP!E$3*100</f>
        <v>0</v>
      </c>
      <c r="G157">
        <f>CPdata!H157/CP!F$3*100</f>
        <v>0</v>
      </c>
      <c r="H157">
        <f>CPdata!I157/CP!G$3*100</f>
        <v>0</v>
      </c>
      <c r="I157">
        <f>CPdata!J157/CP!H$3*100</f>
        <v>0</v>
      </c>
      <c r="J157">
        <f>CPdata!K157/CP!I$3*100</f>
        <v>0</v>
      </c>
      <c r="K157">
        <f>CPdata!L157/CP!J$3*100</f>
        <v>0</v>
      </c>
      <c r="L157">
        <f>CPdata!M157/CP!K$3*100</f>
        <v>0</v>
      </c>
      <c r="M157">
        <f>CPdata!N157/CP!L$3*100</f>
        <v>0</v>
      </c>
      <c r="N157">
        <f>CPdata!O157/CP!M$3*100</f>
        <v>0</v>
      </c>
      <c r="O157">
        <f>CPdata!P157/CP!N$3*100</f>
        <v>0</v>
      </c>
      <c r="P157">
        <f>CPdata!Q157/CP!O$3*100</f>
        <v>0</v>
      </c>
      <c r="Q157">
        <f>CPdata!R157/CP!P$3*100</f>
        <v>0</v>
      </c>
      <c r="R157">
        <f>CPdata!S157/CP!Q$3*100</f>
        <v>0</v>
      </c>
      <c r="S157">
        <f>CPdata!T157/CP!R$3*100</f>
        <v>0</v>
      </c>
      <c r="T157">
        <f>CPdata!U157/CP!S$3*100</f>
        <v>0</v>
      </c>
      <c r="U157">
        <f>CPdata!V157/CP!T$3*100</f>
        <v>0</v>
      </c>
      <c r="V157">
        <f>CPdata!W157/CP!U$3*100</f>
        <v>0</v>
      </c>
      <c r="W157">
        <f>CPdata!X157/CP!V$3*100</f>
        <v>0</v>
      </c>
      <c r="X157">
        <f>CPdata!Y157/CP!W$3*100</f>
        <v>0</v>
      </c>
      <c r="Y157">
        <f>CPdata!Z157/CP!X$3*100</f>
        <v>0</v>
      </c>
      <c r="Z157">
        <f>CPdata!AA157/CP!Y$3*100</f>
        <v>0</v>
      </c>
      <c r="AA157">
        <f>CPdata!AB157/CP!Z$3*100</f>
        <v>0</v>
      </c>
      <c r="AB157">
        <f>CPdata!AC157/CP!AA$3*100</f>
        <v>0</v>
      </c>
      <c r="AC157">
        <f>CPdata!AD157/CP!AB$3*100</f>
        <v>0</v>
      </c>
      <c r="AD157">
        <f>CPdata!AE157/CP!AC$3*100</f>
        <v>0</v>
      </c>
      <c r="AE157">
        <f>CPdata!AF157/CP!AD$3*100</f>
        <v>0</v>
      </c>
      <c r="AF157">
        <f>CPdata!AG157/CP!AE$3*100</f>
        <v>0</v>
      </c>
    </row>
    <row r="158" spans="1:32">
      <c r="A158">
        <f t="shared" si="2"/>
        <v>0</v>
      </c>
      <c r="B158">
        <f>CPdata!C158/CP!A$3*100</f>
        <v>0</v>
      </c>
      <c r="C158">
        <f>CPdata!D158/CP!B$3*100</f>
        <v>0</v>
      </c>
      <c r="D158">
        <f>CPdata!E158/CP!C$3*100</f>
        <v>0</v>
      </c>
      <c r="E158">
        <f>CPdata!F158/CP!D$3*100</f>
        <v>0</v>
      </c>
      <c r="F158">
        <f>CPdata!G158/CP!E$3*100</f>
        <v>0</v>
      </c>
      <c r="G158">
        <f>CPdata!H158/CP!F$3*100</f>
        <v>0</v>
      </c>
      <c r="H158">
        <f>CPdata!I158/CP!G$3*100</f>
        <v>0</v>
      </c>
      <c r="I158">
        <f>CPdata!J158/CP!H$3*100</f>
        <v>0</v>
      </c>
      <c r="J158">
        <f>CPdata!K158/CP!I$3*100</f>
        <v>0</v>
      </c>
      <c r="K158">
        <f>CPdata!L158/CP!J$3*100</f>
        <v>0</v>
      </c>
      <c r="L158">
        <f>CPdata!M158/CP!K$3*100</f>
        <v>0</v>
      </c>
      <c r="M158">
        <f>CPdata!N158/CP!L$3*100</f>
        <v>0</v>
      </c>
      <c r="N158">
        <f>CPdata!O158/CP!M$3*100</f>
        <v>0</v>
      </c>
      <c r="O158">
        <f>CPdata!P158/CP!N$3*100</f>
        <v>0</v>
      </c>
      <c r="P158">
        <f>CPdata!Q158/CP!O$3*100</f>
        <v>0</v>
      </c>
      <c r="Q158">
        <f>CPdata!R158/CP!P$3*100</f>
        <v>0</v>
      </c>
      <c r="R158">
        <f>CPdata!S158/CP!Q$3*100</f>
        <v>0</v>
      </c>
      <c r="S158">
        <f>CPdata!T158/CP!R$3*100</f>
        <v>0</v>
      </c>
      <c r="T158">
        <f>CPdata!U158/CP!S$3*100</f>
        <v>0</v>
      </c>
      <c r="U158">
        <f>CPdata!V158/CP!T$3*100</f>
        <v>0</v>
      </c>
      <c r="V158">
        <f>CPdata!W158/CP!U$3*100</f>
        <v>0</v>
      </c>
      <c r="W158">
        <f>CPdata!X158/CP!V$3*100</f>
        <v>0</v>
      </c>
      <c r="X158">
        <f>CPdata!Y158/CP!W$3*100</f>
        <v>0</v>
      </c>
      <c r="Y158">
        <f>CPdata!Z158/CP!X$3*100</f>
        <v>0</v>
      </c>
      <c r="Z158">
        <f>CPdata!AA158/CP!Y$3*100</f>
        <v>0</v>
      </c>
      <c r="AA158">
        <f>CPdata!AB158/CP!Z$3*100</f>
        <v>0</v>
      </c>
      <c r="AB158">
        <f>CPdata!AC158/CP!AA$3*100</f>
        <v>0</v>
      </c>
      <c r="AC158">
        <f>CPdata!AD158/CP!AB$3*100</f>
        <v>0</v>
      </c>
      <c r="AD158">
        <f>CPdata!AE158/CP!AC$3*100</f>
        <v>0</v>
      </c>
      <c r="AE158">
        <f>CPdata!AF158/CP!AD$3*100</f>
        <v>0</v>
      </c>
      <c r="AF158">
        <f>CPdata!AG158/CP!AE$3*100</f>
        <v>0</v>
      </c>
    </row>
    <row r="159" spans="1:32">
      <c r="A159">
        <f t="shared" si="2"/>
        <v>0</v>
      </c>
      <c r="B159">
        <f>CPdata!C159/CP!A$3*100</f>
        <v>0</v>
      </c>
      <c r="C159">
        <f>CPdata!D159/CP!B$3*100</f>
        <v>0</v>
      </c>
      <c r="D159">
        <f>CPdata!E159/CP!C$3*100</f>
        <v>0</v>
      </c>
      <c r="E159">
        <f>CPdata!F159/CP!D$3*100</f>
        <v>0</v>
      </c>
      <c r="F159">
        <f>CPdata!G159/CP!E$3*100</f>
        <v>0</v>
      </c>
      <c r="G159">
        <f>CPdata!H159/CP!F$3*100</f>
        <v>0</v>
      </c>
      <c r="H159">
        <f>CPdata!I159/CP!G$3*100</f>
        <v>0</v>
      </c>
      <c r="I159">
        <f>CPdata!J159/CP!H$3*100</f>
        <v>0</v>
      </c>
      <c r="J159">
        <f>CPdata!K159/CP!I$3*100</f>
        <v>0</v>
      </c>
      <c r="K159">
        <f>CPdata!L159/CP!J$3*100</f>
        <v>0</v>
      </c>
      <c r="L159">
        <f>CPdata!M159/CP!K$3*100</f>
        <v>0</v>
      </c>
      <c r="M159">
        <f>CPdata!N159/CP!L$3*100</f>
        <v>0</v>
      </c>
      <c r="N159">
        <f>CPdata!O159/CP!M$3*100</f>
        <v>0</v>
      </c>
      <c r="O159">
        <f>CPdata!P159/CP!N$3*100</f>
        <v>0</v>
      </c>
      <c r="P159">
        <f>CPdata!Q159/CP!O$3*100</f>
        <v>0</v>
      </c>
      <c r="Q159">
        <f>CPdata!R159/CP!P$3*100</f>
        <v>0</v>
      </c>
      <c r="R159">
        <f>CPdata!S159/CP!Q$3*100</f>
        <v>0</v>
      </c>
      <c r="S159">
        <f>CPdata!T159/CP!R$3*100</f>
        <v>0</v>
      </c>
      <c r="T159">
        <f>CPdata!U159/CP!S$3*100</f>
        <v>0</v>
      </c>
      <c r="U159">
        <f>CPdata!V159/CP!T$3*100</f>
        <v>0</v>
      </c>
      <c r="V159">
        <f>CPdata!W159/CP!U$3*100</f>
        <v>0</v>
      </c>
      <c r="W159">
        <f>CPdata!X159/CP!V$3*100</f>
        <v>0</v>
      </c>
      <c r="X159">
        <f>CPdata!Y159/CP!W$3*100</f>
        <v>0</v>
      </c>
      <c r="Y159">
        <f>CPdata!Z159/CP!X$3*100</f>
        <v>0</v>
      </c>
      <c r="Z159">
        <f>CPdata!AA159/CP!Y$3*100</f>
        <v>0</v>
      </c>
      <c r="AA159">
        <f>CPdata!AB159/CP!Z$3*100</f>
        <v>0</v>
      </c>
      <c r="AB159">
        <f>CPdata!AC159/CP!AA$3*100</f>
        <v>0</v>
      </c>
      <c r="AC159">
        <f>CPdata!AD159/CP!AB$3*100</f>
        <v>0</v>
      </c>
      <c r="AD159">
        <f>CPdata!AE159/CP!AC$3*100</f>
        <v>0</v>
      </c>
      <c r="AE159">
        <f>CPdata!AF159/CP!AD$3*100</f>
        <v>0</v>
      </c>
      <c r="AF159">
        <f>CPdata!AG159/CP!AE$3*100</f>
        <v>0</v>
      </c>
    </row>
    <row r="160" spans="1:32">
      <c r="A160">
        <f t="shared" si="2"/>
        <v>0</v>
      </c>
      <c r="B160">
        <f>CPdata!C160/CP!A$3*100</f>
        <v>0</v>
      </c>
      <c r="C160">
        <f>CPdata!D160/CP!B$3*100</f>
        <v>0</v>
      </c>
      <c r="D160">
        <f>CPdata!E160/CP!C$3*100</f>
        <v>0</v>
      </c>
      <c r="E160">
        <f>CPdata!F160/CP!D$3*100</f>
        <v>0</v>
      </c>
      <c r="F160">
        <f>CPdata!G160/CP!E$3*100</f>
        <v>0</v>
      </c>
      <c r="G160">
        <f>CPdata!H160/CP!F$3*100</f>
        <v>0</v>
      </c>
      <c r="H160">
        <f>CPdata!I160/CP!G$3*100</f>
        <v>0</v>
      </c>
      <c r="I160">
        <f>CPdata!J160/CP!H$3*100</f>
        <v>0</v>
      </c>
      <c r="J160">
        <f>CPdata!K160/CP!I$3*100</f>
        <v>0</v>
      </c>
      <c r="K160">
        <f>CPdata!L160/CP!J$3*100</f>
        <v>0</v>
      </c>
      <c r="L160">
        <f>CPdata!M160/CP!K$3*100</f>
        <v>0</v>
      </c>
      <c r="M160">
        <f>CPdata!N160/CP!L$3*100</f>
        <v>0</v>
      </c>
      <c r="N160">
        <f>CPdata!O160/CP!M$3*100</f>
        <v>0</v>
      </c>
      <c r="O160">
        <f>CPdata!P160/CP!N$3*100</f>
        <v>0</v>
      </c>
      <c r="P160">
        <f>CPdata!Q160/CP!O$3*100</f>
        <v>0</v>
      </c>
      <c r="Q160">
        <f>CPdata!R160/CP!P$3*100</f>
        <v>0</v>
      </c>
      <c r="R160">
        <f>CPdata!S160/CP!Q$3*100</f>
        <v>0</v>
      </c>
      <c r="S160">
        <f>CPdata!T160/CP!R$3*100</f>
        <v>0</v>
      </c>
      <c r="T160">
        <f>CPdata!U160/CP!S$3*100</f>
        <v>0</v>
      </c>
      <c r="U160">
        <f>CPdata!V160/CP!T$3*100</f>
        <v>0</v>
      </c>
      <c r="V160">
        <f>CPdata!W160/CP!U$3*100</f>
        <v>0</v>
      </c>
      <c r="W160">
        <f>CPdata!X160/CP!V$3*100</f>
        <v>0</v>
      </c>
      <c r="X160">
        <f>CPdata!Y160/CP!W$3*100</f>
        <v>0</v>
      </c>
      <c r="Y160">
        <f>CPdata!Z160/CP!X$3*100</f>
        <v>0</v>
      </c>
      <c r="Z160">
        <f>CPdata!AA160/CP!Y$3*100</f>
        <v>0</v>
      </c>
      <c r="AA160">
        <f>CPdata!AB160/CP!Z$3*100</f>
        <v>0</v>
      </c>
      <c r="AB160">
        <f>CPdata!AC160/CP!AA$3*100</f>
        <v>0</v>
      </c>
      <c r="AC160">
        <f>CPdata!AD160/CP!AB$3*100</f>
        <v>0</v>
      </c>
      <c r="AD160">
        <f>CPdata!AE160/CP!AC$3*100</f>
        <v>0</v>
      </c>
      <c r="AE160">
        <f>CPdata!AF160/CP!AD$3*100</f>
        <v>0</v>
      </c>
      <c r="AF160">
        <f>CPdata!AG160/CP!AE$3*100</f>
        <v>0</v>
      </c>
    </row>
    <row r="161" spans="1:32">
      <c r="A161">
        <f t="shared" si="2"/>
        <v>0</v>
      </c>
      <c r="B161">
        <f>CPdata!C161/CP!A$3*100</f>
        <v>0</v>
      </c>
      <c r="C161">
        <f>CPdata!D161/CP!B$3*100</f>
        <v>0</v>
      </c>
      <c r="D161">
        <f>CPdata!E161/CP!C$3*100</f>
        <v>0</v>
      </c>
      <c r="E161">
        <f>CPdata!F161/CP!D$3*100</f>
        <v>0</v>
      </c>
      <c r="F161">
        <f>CPdata!G161/CP!E$3*100</f>
        <v>0</v>
      </c>
      <c r="G161">
        <f>CPdata!H161/CP!F$3*100</f>
        <v>0</v>
      </c>
      <c r="H161">
        <f>CPdata!I161/CP!G$3*100</f>
        <v>0</v>
      </c>
      <c r="I161">
        <f>CPdata!J161/CP!H$3*100</f>
        <v>0</v>
      </c>
      <c r="J161">
        <f>CPdata!K161/CP!I$3*100</f>
        <v>0</v>
      </c>
      <c r="K161">
        <f>CPdata!L161/CP!J$3*100</f>
        <v>0</v>
      </c>
      <c r="L161">
        <f>CPdata!M161/CP!K$3*100</f>
        <v>0</v>
      </c>
      <c r="M161">
        <f>CPdata!N161/CP!L$3*100</f>
        <v>0</v>
      </c>
      <c r="N161">
        <f>CPdata!O161/CP!M$3*100</f>
        <v>0</v>
      </c>
      <c r="O161">
        <f>CPdata!P161/CP!N$3*100</f>
        <v>0</v>
      </c>
      <c r="P161">
        <f>CPdata!Q161/CP!O$3*100</f>
        <v>0</v>
      </c>
      <c r="Q161">
        <f>CPdata!R161/CP!P$3*100</f>
        <v>0</v>
      </c>
      <c r="R161">
        <f>CPdata!S161/CP!Q$3*100</f>
        <v>0</v>
      </c>
      <c r="S161">
        <f>CPdata!T161/CP!R$3*100</f>
        <v>0</v>
      </c>
      <c r="T161">
        <f>CPdata!U161/CP!S$3*100</f>
        <v>0</v>
      </c>
      <c r="U161">
        <f>CPdata!V161/CP!T$3*100</f>
        <v>0</v>
      </c>
      <c r="V161">
        <f>CPdata!W161/CP!U$3*100</f>
        <v>0</v>
      </c>
      <c r="W161">
        <f>CPdata!X161/CP!V$3*100</f>
        <v>0</v>
      </c>
      <c r="X161">
        <f>CPdata!Y161/CP!W$3*100</f>
        <v>0</v>
      </c>
      <c r="Y161">
        <f>CPdata!Z161/CP!X$3*100</f>
        <v>0</v>
      </c>
      <c r="Z161">
        <f>CPdata!AA161/CP!Y$3*100</f>
        <v>0</v>
      </c>
      <c r="AA161">
        <f>CPdata!AB161/CP!Z$3*100</f>
        <v>0</v>
      </c>
      <c r="AB161">
        <f>CPdata!AC161/CP!AA$3*100</f>
        <v>0</v>
      </c>
      <c r="AC161">
        <f>CPdata!AD161/CP!AB$3*100</f>
        <v>0</v>
      </c>
      <c r="AD161">
        <f>CPdata!AE161/CP!AC$3*100</f>
        <v>0</v>
      </c>
      <c r="AE161">
        <f>CPdata!AF161/CP!AD$3*100</f>
        <v>0</v>
      </c>
      <c r="AF161">
        <f>CPdata!AG161/CP!AE$3*100</f>
        <v>0</v>
      </c>
    </row>
    <row r="162" spans="1:32">
      <c r="A162">
        <f t="shared" si="2"/>
        <v>0</v>
      </c>
      <c r="B162">
        <f>CPdata!C162/CP!A$3*100</f>
        <v>0</v>
      </c>
      <c r="C162">
        <f>CPdata!D162/CP!B$3*100</f>
        <v>0</v>
      </c>
      <c r="D162">
        <f>CPdata!E162/CP!C$3*100</f>
        <v>0</v>
      </c>
      <c r="E162">
        <f>CPdata!F162/CP!D$3*100</f>
        <v>0</v>
      </c>
      <c r="F162">
        <f>CPdata!G162/CP!E$3*100</f>
        <v>0</v>
      </c>
      <c r="G162">
        <f>CPdata!H162/CP!F$3*100</f>
        <v>0</v>
      </c>
      <c r="H162">
        <f>CPdata!I162/CP!G$3*100</f>
        <v>0</v>
      </c>
      <c r="I162">
        <f>CPdata!J162/CP!H$3*100</f>
        <v>0</v>
      </c>
      <c r="J162">
        <f>CPdata!K162/CP!I$3*100</f>
        <v>0</v>
      </c>
      <c r="K162">
        <f>CPdata!L162/CP!J$3*100</f>
        <v>0</v>
      </c>
      <c r="L162">
        <f>CPdata!M162/CP!K$3*100</f>
        <v>0</v>
      </c>
      <c r="M162">
        <f>CPdata!N162/CP!L$3*100</f>
        <v>0</v>
      </c>
      <c r="N162">
        <f>CPdata!O162/CP!M$3*100</f>
        <v>0</v>
      </c>
      <c r="O162">
        <f>CPdata!P162/CP!N$3*100</f>
        <v>0</v>
      </c>
      <c r="P162">
        <f>CPdata!Q162/CP!O$3*100</f>
        <v>0</v>
      </c>
      <c r="Q162">
        <f>CPdata!R162/CP!P$3*100</f>
        <v>0</v>
      </c>
      <c r="R162">
        <f>CPdata!S162/CP!Q$3*100</f>
        <v>0</v>
      </c>
      <c r="S162">
        <f>CPdata!T162/CP!R$3*100</f>
        <v>0</v>
      </c>
      <c r="T162">
        <f>CPdata!U162/CP!S$3*100</f>
        <v>0</v>
      </c>
      <c r="U162">
        <f>CPdata!V162/CP!T$3*100</f>
        <v>0</v>
      </c>
      <c r="V162">
        <f>CPdata!W162/CP!U$3*100</f>
        <v>0</v>
      </c>
      <c r="W162">
        <f>CPdata!X162/CP!V$3*100</f>
        <v>0</v>
      </c>
      <c r="X162">
        <f>CPdata!Y162/CP!W$3*100</f>
        <v>0</v>
      </c>
      <c r="Y162">
        <f>CPdata!Z162/CP!X$3*100</f>
        <v>0</v>
      </c>
      <c r="Z162">
        <f>CPdata!AA162/CP!Y$3*100</f>
        <v>0</v>
      </c>
      <c r="AA162">
        <f>CPdata!AB162/CP!Z$3*100</f>
        <v>0</v>
      </c>
      <c r="AB162">
        <f>CPdata!AC162/CP!AA$3*100</f>
        <v>0</v>
      </c>
      <c r="AC162">
        <f>CPdata!AD162/CP!AB$3*100</f>
        <v>0</v>
      </c>
      <c r="AD162">
        <f>CPdata!AE162/CP!AC$3*100</f>
        <v>0</v>
      </c>
      <c r="AE162">
        <f>CPdata!AF162/CP!AD$3*100</f>
        <v>0</v>
      </c>
      <c r="AF162">
        <f>CPdata!AG162/CP!AE$3*100</f>
        <v>0</v>
      </c>
    </row>
    <row r="163" spans="1:32">
      <c r="A163">
        <f t="shared" si="2"/>
        <v>0</v>
      </c>
      <c r="B163">
        <f>CPdata!C163/CP!A$3*100</f>
        <v>0</v>
      </c>
      <c r="C163">
        <f>CPdata!D163/CP!B$3*100</f>
        <v>0</v>
      </c>
      <c r="D163">
        <f>CPdata!E163/CP!C$3*100</f>
        <v>0</v>
      </c>
      <c r="E163">
        <f>CPdata!F163/CP!D$3*100</f>
        <v>0</v>
      </c>
      <c r="F163">
        <f>CPdata!G163/CP!E$3*100</f>
        <v>0</v>
      </c>
      <c r="G163">
        <f>CPdata!H163/CP!F$3*100</f>
        <v>0</v>
      </c>
      <c r="H163">
        <f>CPdata!I163/CP!G$3*100</f>
        <v>0</v>
      </c>
      <c r="I163">
        <f>CPdata!J163/CP!H$3*100</f>
        <v>0</v>
      </c>
      <c r="J163">
        <f>CPdata!K163/CP!I$3*100</f>
        <v>0</v>
      </c>
      <c r="K163">
        <f>CPdata!L163/CP!J$3*100</f>
        <v>0</v>
      </c>
      <c r="L163">
        <f>CPdata!M163/CP!K$3*100</f>
        <v>0</v>
      </c>
      <c r="M163">
        <f>CPdata!N163/CP!L$3*100</f>
        <v>0</v>
      </c>
      <c r="N163">
        <f>CPdata!O163/CP!M$3*100</f>
        <v>0</v>
      </c>
      <c r="O163">
        <f>CPdata!P163/CP!N$3*100</f>
        <v>0</v>
      </c>
      <c r="P163">
        <f>CPdata!Q163/CP!O$3*100</f>
        <v>0</v>
      </c>
      <c r="Q163">
        <f>CPdata!R163/CP!P$3*100</f>
        <v>0</v>
      </c>
      <c r="R163">
        <f>CPdata!S163/CP!Q$3*100</f>
        <v>0</v>
      </c>
      <c r="S163">
        <f>CPdata!T163/CP!R$3*100</f>
        <v>0</v>
      </c>
      <c r="T163">
        <f>CPdata!U163/CP!S$3*100</f>
        <v>0</v>
      </c>
      <c r="U163">
        <f>CPdata!V163/CP!T$3*100</f>
        <v>0</v>
      </c>
      <c r="V163">
        <f>CPdata!W163/CP!U$3*100</f>
        <v>0</v>
      </c>
      <c r="W163">
        <f>CPdata!X163/CP!V$3*100</f>
        <v>0</v>
      </c>
      <c r="X163">
        <f>CPdata!Y163/CP!W$3*100</f>
        <v>0</v>
      </c>
      <c r="Y163">
        <f>CPdata!Z163/CP!X$3*100</f>
        <v>0</v>
      </c>
      <c r="Z163">
        <f>CPdata!AA163/CP!Y$3*100</f>
        <v>0</v>
      </c>
      <c r="AA163">
        <f>CPdata!AB163/CP!Z$3*100</f>
        <v>0</v>
      </c>
      <c r="AB163">
        <f>CPdata!AC163/CP!AA$3*100</f>
        <v>0</v>
      </c>
      <c r="AC163">
        <f>CPdata!AD163/CP!AB$3*100</f>
        <v>0</v>
      </c>
      <c r="AD163">
        <f>CPdata!AE163/CP!AC$3*100</f>
        <v>0</v>
      </c>
      <c r="AE163">
        <f>CPdata!AF163/CP!AD$3*100</f>
        <v>0</v>
      </c>
      <c r="AF163">
        <f>CPdata!AG163/CP!AE$3*100</f>
        <v>0</v>
      </c>
    </row>
    <row r="164" spans="1:32">
      <c r="A164">
        <f t="shared" si="2"/>
        <v>0</v>
      </c>
      <c r="B164">
        <f>CPdata!C164/CP!A$3*100</f>
        <v>0</v>
      </c>
      <c r="C164">
        <f>CPdata!D164/CP!B$3*100</f>
        <v>0</v>
      </c>
      <c r="D164">
        <f>CPdata!E164/CP!C$3*100</f>
        <v>0</v>
      </c>
      <c r="E164">
        <f>CPdata!F164/CP!D$3*100</f>
        <v>0</v>
      </c>
      <c r="F164">
        <f>CPdata!G164/CP!E$3*100</f>
        <v>0</v>
      </c>
      <c r="G164">
        <f>CPdata!H164/CP!F$3*100</f>
        <v>0</v>
      </c>
      <c r="H164">
        <f>CPdata!I164/CP!G$3*100</f>
        <v>0</v>
      </c>
      <c r="I164">
        <f>CPdata!J164/CP!H$3*100</f>
        <v>0</v>
      </c>
      <c r="J164">
        <f>CPdata!K164/CP!I$3*100</f>
        <v>0</v>
      </c>
      <c r="K164">
        <f>CPdata!L164/CP!J$3*100</f>
        <v>0</v>
      </c>
      <c r="L164">
        <f>CPdata!M164/CP!K$3*100</f>
        <v>0</v>
      </c>
      <c r="M164">
        <f>CPdata!N164/CP!L$3*100</f>
        <v>0</v>
      </c>
      <c r="N164">
        <f>CPdata!O164/CP!M$3*100</f>
        <v>0</v>
      </c>
      <c r="O164">
        <f>CPdata!P164/CP!N$3*100</f>
        <v>0</v>
      </c>
      <c r="P164">
        <f>CPdata!Q164/CP!O$3*100</f>
        <v>0</v>
      </c>
      <c r="Q164">
        <f>CPdata!R164/CP!P$3*100</f>
        <v>0</v>
      </c>
      <c r="R164">
        <f>CPdata!S164/CP!Q$3*100</f>
        <v>0</v>
      </c>
      <c r="S164">
        <f>CPdata!T164/CP!R$3*100</f>
        <v>0</v>
      </c>
      <c r="T164">
        <f>CPdata!U164/CP!S$3*100</f>
        <v>0</v>
      </c>
      <c r="U164">
        <f>CPdata!V164/CP!T$3*100</f>
        <v>0</v>
      </c>
      <c r="V164">
        <f>CPdata!W164/CP!U$3*100</f>
        <v>0</v>
      </c>
      <c r="W164">
        <f>CPdata!X164/CP!V$3*100</f>
        <v>0</v>
      </c>
      <c r="X164">
        <f>CPdata!Y164/CP!W$3*100</f>
        <v>0</v>
      </c>
      <c r="Y164">
        <f>CPdata!Z164/CP!X$3*100</f>
        <v>0</v>
      </c>
      <c r="Z164">
        <f>CPdata!AA164/CP!Y$3*100</f>
        <v>0</v>
      </c>
      <c r="AA164">
        <f>CPdata!AB164/CP!Z$3*100</f>
        <v>0</v>
      </c>
      <c r="AB164">
        <f>CPdata!AC164/CP!AA$3*100</f>
        <v>0</v>
      </c>
      <c r="AC164">
        <f>CPdata!AD164/CP!AB$3*100</f>
        <v>0</v>
      </c>
      <c r="AD164">
        <f>CPdata!AE164/CP!AC$3*100</f>
        <v>0</v>
      </c>
      <c r="AE164">
        <f>CPdata!AF164/CP!AD$3*100</f>
        <v>0</v>
      </c>
      <c r="AF164">
        <f>CPdata!AG164/CP!AE$3*100</f>
        <v>0</v>
      </c>
    </row>
    <row r="165" spans="1:32">
      <c r="A165">
        <f t="shared" si="2"/>
        <v>0</v>
      </c>
      <c r="B165">
        <f>CPdata!C165/CP!A$3*100</f>
        <v>0</v>
      </c>
      <c r="C165">
        <f>CPdata!D165/CP!B$3*100</f>
        <v>0</v>
      </c>
      <c r="D165">
        <f>CPdata!E165/CP!C$3*100</f>
        <v>0</v>
      </c>
      <c r="E165">
        <f>CPdata!F165/CP!D$3*100</f>
        <v>0</v>
      </c>
      <c r="F165">
        <f>CPdata!G165/CP!E$3*100</f>
        <v>0</v>
      </c>
      <c r="G165">
        <f>CPdata!H165/CP!F$3*100</f>
        <v>0</v>
      </c>
      <c r="H165">
        <f>CPdata!I165/CP!G$3*100</f>
        <v>0</v>
      </c>
      <c r="I165">
        <f>CPdata!J165/CP!H$3*100</f>
        <v>0</v>
      </c>
      <c r="J165">
        <f>CPdata!K165/CP!I$3*100</f>
        <v>0</v>
      </c>
      <c r="K165">
        <f>CPdata!L165/CP!J$3*100</f>
        <v>0</v>
      </c>
      <c r="L165">
        <f>CPdata!M165/CP!K$3*100</f>
        <v>0</v>
      </c>
      <c r="M165">
        <f>CPdata!N165/CP!L$3*100</f>
        <v>0</v>
      </c>
      <c r="N165">
        <f>CPdata!O165/CP!M$3*100</f>
        <v>0</v>
      </c>
      <c r="O165">
        <f>CPdata!P165/CP!N$3*100</f>
        <v>0</v>
      </c>
      <c r="P165">
        <f>CPdata!Q165/CP!O$3*100</f>
        <v>0</v>
      </c>
      <c r="Q165">
        <f>CPdata!R165/CP!P$3*100</f>
        <v>0</v>
      </c>
      <c r="R165">
        <f>CPdata!S165/CP!Q$3*100</f>
        <v>0</v>
      </c>
      <c r="S165">
        <f>CPdata!T165/CP!R$3*100</f>
        <v>0</v>
      </c>
      <c r="T165">
        <f>CPdata!U165/CP!S$3*100</f>
        <v>0</v>
      </c>
      <c r="U165">
        <f>CPdata!V165/CP!T$3*100</f>
        <v>0</v>
      </c>
      <c r="V165">
        <f>CPdata!W165/CP!U$3*100</f>
        <v>0</v>
      </c>
      <c r="W165">
        <f>CPdata!X165/CP!V$3*100</f>
        <v>0</v>
      </c>
      <c r="X165">
        <f>CPdata!Y165/CP!W$3*100</f>
        <v>0</v>
      </c>
      <c r="Y165">
        <f>CPdata!Z165/CP!X$3*100</f>
        <v>0</v>
      </c>
      <c r="Z165">
        <f>CPdata!AA165/CP!Y$3*100</f>
        <v>0</v>
      </c>
      <c r="AA165">
        <f>CPdata!AB165/CP!Z$3*100</f>
        <v>0</v>
      </c>
      <c r="AB165">
        <f>CPdata!AC165/CP!AA$3*100</f>
        <v>0</v>
      </c>
      <c r="AC165">
        <f>CPdata!AD165/CP!AB$3*100</f>
        <v>0</v>
      </c>
      <c r="AD165">
        <f>CPdata!AE165/CP!AC$3*100</f>
        <v>0</v>
      </c>
      <c r="AE165">
        <f>CPdata!AF165/CP!AD$3*100</f>
        <v>0</v>
      </c>
      <c r="AF165">
        <f>CPdata!AG165/CP!AE$3*100</f>
        <v>0</v>
      </c>
    </row>
    <row r="166" spans="1:32">
      <c r="A166">
        <f t="shared" si="2"/>
        <v>0</v>
      </c>
      <c r="B166">
        <f>CPdata!C166/CP!A$3*100</f>
        <v>0</v>
      </c>
      <c r="C166">
        <f>CPdata!D166/CP!B$3*100</f>
        <v>0</v>
      </c>
      <c r="D166">
        <f>CPdata!E166/CP!C$3*100</f>
        <v>0</v>
      </c>
      <c r="E166">
        <f>CPdata!F166/CP!D$3*100</f>
        <v>0</v>
      </c>
      <c r="F166">
        <f>CPdata!G166/CP!E$3*100</f>
        <v>0</v>
      </c>
      <c r="G166">
        <f>CPdata!H166/CP!F$3*100</f>
        <v>0</v>
      </c>
      <c r="H166">
        <f>CPdata!I166/CP!G$3*100</f>
        <v>0</v>
      </c>
      <c r="I166">
        <f>CPdata!J166/CP!H$3*100</f>
        <v>0</v>
      </c>
      <c r="J166">
        <f>CPdata!K166/CP!I$3*100</f>
        <v>0</v>
      </c>
      <c r="K166">
        <f>CPdata!L166/CP!J$3*100</f>
        <v>0</v>
      </c>
      <c r="L166">
        <f>CPdata!M166/CP!K$3*100</f>
        <v>0</v>
      </c>
      <c r="M166">
        <f>CPdata!N166/CP!L$3*100</f>
        <v>0</v>
      </c>
      <c r="N166">
        <f>CPdata!O166/CP!M$3*100</f>
        <v>0</v>
      </c>
      <c r="O166">
        <f>CPdata!P166/CP!N$3*100</f>
        <v>0</v>
      </c>
      <c r="P166">
        <f>CPdata!Q166/CP!O$3*100</f>
        <v>0</v>
      </c>
      <c r="Q166">
        <f>CPdata!R166/CP!P$3*100</f>
        <v>0</v>
      </c>
      <c r="R166">
        <f>CPdata!S166/CP!Q$3*100</f>
        <v>0</v>
      </c>
      <c r="S166">
        <f>CPdata!T166/CP!R$3*100</f>
        <v>0</v>
      </c>
      <c r="T166">
        <f>CPdata!U166/CP!S$3*100</f>
        <v>0</v>
      </c>
      <c r="U166">
        <f>CPdata!V166/CP!T$3*100</f>
        <v>0</v>
      </c>
      <c r="V166">
        <f>CPdata!W166/CP!U$3*100</f>
        <v>0</v>
      </c>
      <c r="W166">
        <f>CPdata!X166/CP!V$3*100</f>
        <v>0</v>
      </c>
      <c r="X166">
        <f>CPdata!Y166/CP!W$3*100</f>
        <v>0</v>
      </c>
      <c r="Y166">
        <f>CPdata!Z166/CP!X$3*100</f>
        <v>0</v>
      </c>
      <c r="Z166">
        <f>CPdata!AA166/CP!Y$3*100</f>
        <v>0</v>
      </c>
      <c r="AA166">
        <f>CPdata!AB166/CP!Z$3*100</f>
        <v>0</v>
      </c>
      <c r="AB166">
        <f>CPdata!AC166/CP!AA$3*100</f>
        <v>0</v>
      </c>
      <c r="AC166">
        <f>CPdata!AD166/CP!AB$3*100</f>
        <v>0</v>
      </c>
      <c r="AD166">
        <f>CPdata!AE166/CP!AC$3*100</f>
        <v>0</v>
      </c>
      <c r="AE166">
        <f>CPdata!AF166/CP!AD$3*100</f>
        <v>0</v>
      </c>
      <c r="AF166">
        <f>CPdata!AG166/CP!AE$3*100</f>
        <v>0</v>
      </c>
    </row>
    <row r="167" spans="1:32">
      <c r="A167">
        <f t="shared" si="2"/>
        <v>0</v>
      </c>
      <c r="B167">
        <f>CPdata!C167/CP!A$3*100</f>
        <v>0</v>
      </c>
      <c r="C167">
        <f>CPdata!D167/CP!B$3*100</f>
        <v>0</v>
      </c>
      <c r="D167">
        <f>CPdata!E167/CP!C$3*100</f>
        <v>0</v>
      </c>
      <c r="E167">
        <f>CPdata!F167/CP!D$3*100</f>
        <v>0</v>
      </c>
      <c r="F167">
        <f>CPdata!G167/CP!E$3*100</f>
        <v>0</v>
      </c>
      <c r="G167">
        <f>CPdata!H167/CP!F$3*100</f>
        <v>0</v>
      </c>
      <c r="H167">
        <f>CPdata!I167/CP!G$3*100</f>
        <v>0</v>
      </c>
      <c r="I167">
        <f>CPdata!J167/CP!H$3*100</f>
        <v>0</v>
      </c>
      <c r="J167">
        <f>CPdata!K167/CP!I$3*100</f>
        <v>0</v>
      </c>
      <c r="K167">
        <f>CPdata!L167/CP!J$3*100</f>
        <v>0</v>
      </c>
      <c r="L167">
        <f>CPdata!M167/CP!K$3*100</f>
        <v>0</v>
      </c>
      <c r="M167">
        <f>CPdata!N167/CP!L$3*100</f>
        <v>0</v>
      </c>
      <c r="N167">
        <f>CPdata!O167/CP!M$3*100</f>
        <v>0</v>
      </c>
      <c r="O167">
        <f>CPdata!P167/CP!N$3*100</f>
        <v>0</v>
      </c>
      <c r="P167">
        <f>CPdata!Q167/CP!O$3*100</f>
        <v>0</v>
      </c>
      <c r="Q167">
        <f>CPdata!R167/CP!P$3*100</f>
        <v>0</v>
      </c>
      <c r="R167">
        <f>CPdata!S167/CP!Q$3*100</f>
        <v>0</v>
      </c>
      <c r="S167">
        <f>CPdata!T167/CP!R$3*100</f>
        <v>0</v>
      </c>
      <c r="T167">
        <f>CPdata!U167/CP!S$3*100</f>
        <v>0</v>
      </c>
      <c r="U167">
        <f>CPdata!V167/CP!T$3*100</f>
        <v>0</v>
      </c>
      <c r="V167">
        <f>CPdata!W167/CP!U$3*100</f>
        <v>0</v>
      </c>
      <c r="W167">
        <f>CPdata!X167/CP!V$3*100</f>
        <v>0</v>
      </c>
      <c r="X167">
        <f>CPdata!Y167/CP!W$3*100</f>
        <v>0</v>
      </c>
      <c r="Y167">
        <f>CPdata!Z167/CP!X$3*100</f>
        <v>0</v>
      </c>
      <c r="Z167">
        <f>CPdata!AA167/CP!Y$3*100</f>
        <v>0</v>
      </c>
      <c r="AA167">
        <f>CPdata!AB167/CP!Z$3*100</f>
        <v>0</v>
      </c>
      <c r="AB167">
        <f>CPdata!AC167/CP!AA$3*100</f>
        <v>0</v>
      </c>
      <c r="AC167">
        <f>CPdata!AD167/CP!AB$3*100</f>
        <v>0</v>
      </c>
      <c r="AD167">
        <f>CPdata!AE167/CP!AC$3*100</f>
        <v>0</v>
      </c>
      <c r="AE167">
        <f>CPdata!AF167/CP!AD$3*100</f>
        <v>0</v>
      </c>
      <c r="AF167">
        <f>CPdata!AG167/CP!AE$3*100</f>
        <v>0</v>
      </c>
    </row>
    <row r="168" spans="1:32">
      <c r="A168">
        <f t="shared" si="2"/>
        <v>0</v>
      </c>
      <c r="B168">
        <f>CPdata!C168/CP!A$3*100</f>
        <v>0</v>
      </c>
      <c r="C168">
        <f>CPdata!D168/CP!B$3*100</f>
        <v>0</v>
      </c>
      <c r="D168">
        <f>CPdata!E168/CP!C$3*100</f>
        <v>0</v>
      </c>
      <c r="E168">
        <f>CPdata!F168/CP!D$3*100</f>
        <v>0</v>
      </c>
      <c r="F168">
        <f>CPdata!G168/CP!E$3*100</f>
        <v>0</v>
      </c>
      <c r="G168">
        <f>CPdata!H168/CP!F$3*100</f>
        <v>0</v>
      </c>
      <c r="H168">
        <f>CPdata!I168/CP!G$3*100</f>
        <v>0</v>
      </c>
      <c r="I168">
        <f>CPdata!J168/CP!H$3*100</f>
        <v>0</v>
      </c>
      <c r="J168">
        <f>CPdata!K168/CP!I$3*100</f>
        <v>0</v>
      </c>
      <c r="K168">
        <f>CPdata!L168/CP!J$3*100</f>
        <v>0</v>
      </c>
      <c r="L168">
        <f>CPdata!M168/CP!K$3*100</f>
        <v>0</v>
      </c>
      <c r="M168">
        <f>CPdata!N168/CP!L$3*100</f>
        <v>0</v>
      </c>
      <c r="N168">
        <f>CPdata!O168/CP!M$3*100</f>
        <v>0</v>
      </c>
      <c r="O168">
        <f>CPdata!P168/CP!N$3*100</f>
        <v>0</v>
      </c>
      <c r="P168">
        <f>CPdata!Q168/CP!O$3*100</f>
        <v>0</v>
      </c>
      <c r="Q168">
        <f>CPdata!R168/CP!P$3*100</f>
        <v>0</v>
      </c>
      <c r="R168">
        <f>CPdata!S168/CP!Q$3*100</f>
        <v>0</v>
      </c>
      <c r="S168">
        <f>CPdata!T168/CP!R$3*100</f>
        <v>0</v>
      </c>
      <c r="T168">
        <f>CPdata!U168/CP!S$3*100</f>
        <v>0</v>
      </c>
      <c r="U168">
        <f>CPdata!V168/CP!T$3*100</f>
        <v>0</v>
      </c>
      <c r="V168">
        <f>CPdata!W168/CP!U$3*100</f>
        <v>0</v>
      </c>
      <c r="W168">
        <f>CPdata!X168/CP!V$3*100</f>
        <v>0</v>
      </c>
      <c r="X168">
        <f>CPdata!Y168/CP!W$3*100</f>
        <v>0</v>
      </c>
      <c r="Y168">
        <f>CPdata!Z168/CP!X$3*100</f>
        <v>0</v>
      </c>
      <c r="Z168">
        <f>CPdata!AA168/CP!Y$3*100</f>
        <v>0</v>
      </c>
      <c r="AA168">
        <f>CPdata!AB168/CP!Z$3*100</f>
        <v>0</v>
      </c>
      <c r="AB168">
        <f>CPdata!AC168/CP!AA$3*100</f>
        <v>0</v>
      </c>
      <c r="AC168">
        <f>CPdata!AD168/CP!AB$3*100</f>
        <v>0</v>
      </c>
      <c r="AD168">
        <f>CPdata!AE168/CP!AC$3*100</f>
        <v>0</v>
      </c>
      <c r="AE168">
        <f>CPdata!AF168/CP!AD$3*100</f>
        <v>0</v>
      </c>
      <c r="AF168">
        <f>CPdata!AG168/CP!AE$3*100</f>
        <v>0</v>
      </c>
    </row>
    <row r="169" spans="1:32">
      <c r="A169">
        <f t="shared" si="2"/>
        <v>0</v>
      </c>
      <c r="B169">
        <f>CPdata!C169/CP!A$3*100</f>
        <v>0</v>
      </c>
      <c r="C169">
        <f>CPdata!D169/CP!B$3*100</f>
        <v>0</v>
      </c>
      <c r="D169">
        <f>CPdata!E169/CP!C$3*100</f>
        <v>0</v>
      </c>
      <c r="E169">
        <f>CPdata!F169/CP!D$3*100</f>
        <v>0</v>
      </c>
      <c r="F169">
        <f>CPdata!G169/CP!E$3*100</f>
        <v>0</v>
      </c>
      <c r="G169">
        <f>CPdata!H169/CP!F$3*100</f>
        <v>0</v>
      </c>
      <c r="H169">
        <f>CPdata!I169/CP!G$3*100</f>
        <v>0</v>
      </c>
      <c r="I169">
        <f>CPdata!J169/CP!H$3*100</f>
        <v>0</v>
      </c>
      <c r="J169">
        <f>CPdata!K169/CP!I$3*100</f>
        <v>0</v>
      </c>
      <c r="K169">
        <f>CPdata!L169/CP!J$3*100</f>
        <v>0</v>
      </c>
      <c r="L169">
        <f>CPdata!M169/CP!K$3*100</f>
        <v>0</v>
      </c>
      <c r="M169">
        <f>CPdata!N169/CP!L$3*100</f>
        <v>0</v>
      </c>
      <c r="N169">
        <f>CPdata!O169/CP!M$3*100</f>
        <v>0</v>
      </c>
      <c r="O169">
        <f>CPdata!P169/CP!N$3*100</f>
        <v>0</v>
      </c>
      <c r="P169">
        <f>CPdata!Q169/CP!O$3*100</f>
        <v>0</v>
      </c>
      <c r="Q169">
        <f>CPdata!R169/CP!P$3*100</f>
        <v>0</v>
      </c>
      <c r="R169">
        <f>CPdata!S169/CP!Q$3*100</f>
        <v>0</v>
      </c>
      <c r="S169">
        <f>CPdata!T169/CP!R$3*100</f>
        <v>0</v>
      </c>
      <c r="T169">
        <f>CPdata!U169/CP!S$3*100</f>
        <v>0</v>
      </c>
      <c r="U169">
        <f>CPdata!V169/CP!T$3*100</f>
        <v>0</v>
      </c>
      <c r="V169">
        <f>CPdata!W169/CP!U$3*100</f>
        <v>0</v>
      </c>
      <c r="W169">
        <f>CPdata!X169/CP!V$3*100</f>
        <v>0</v>
      </c>
      <c r="X169">
        <f>CPdata!Y169/CP!W$3*100</f>
        <v>0</v>
      </c>
      <c r="Y169">
        <f>CPdata!Z169/CP!X$3*100</f>
        <v>0</v>
      </c>
      <c r="Z169">
        <f>CPdata!AA169/CP!Y$3*100</f>
        <v>0</v>
      </c>
      <c r="AA169">
        <f>CPdata!AB169/CP!Z$3*100</f>
        <v>0</v>
      </c>
      <c r="AB169">
        <f>CPdata!AC169/CP!AA$3*100</f>
        <v>0</v>
      </c>
      <c r="AC169">
        <f>CPdata!AD169/CP!AB$3*100</f>
        <v>0</v>
      </c>
      <c r="AD169">
        <f>CPdata!AE169/CP!AC$3*100</f>
        <v>0</v>
      </c>
      <c r="AE169">
        <f>CPdata!AF169/CP!AD$3*100</f>
        <v>0</v>
      </c>
      <c r="AF169">
        <f>CPdata!AG169/CP!AE$3*100</f>
        <v>0</v>
      </c>
    </row>
    <row r="170" spans="1:32">
      <c r="A170">
        <f t="shared" si="2"/>
        <v>0</v>
      </c>
      <c r="B170">
        <f>CPdata!C170/CP!A$3*100</f>
        <v>0</v>
      </c>
      <c r="C170">
        <f>CPdata!D170/CP!B$3*100</f>
        <v>0</v>
      </c>
      <c r="D170">
        <f>CPdata!E170/CP!C$3*100</f>
        <v>0</v>
      </c>
      <c r="E170">
        <f>CPdata!F170/CP!D$3*100</f>
        <v>0</v>
      </c>
      <c r="F170">
        <f>CPdata!G170/CP!E$3*100</f>
        <v>0</v>
      </c>
      <c r="G170">
        <f>CPdata!H170/CP!F$3*100</f>
        <v>0</v>
      </c>
      <c r="H170">
        <f>CPdata!I170/CP!G$3*100</f>
        <v>0</v>
      </c>
      <c r="I170">
        <f>CPdata!J170/CP!H$3*100</f>
        <v>0</v>
      </c>
      <c r="J170">
        <f>CPdata!K170/CP!I$3*100</f>
        <v>0</v>
      </c>
      <c r="K170">
        <f>CPdata!L170/CP!J$3*100</f>
        <v>0</v>
      </c>
      <c r="L170">
        <f>CPdata!M170/CP!K$3*100</f>
        <v>0</v>
      </c>
      <c r="M170">
        <f>CPdata!N170/CP!L$3*100</f>
        <v>0</v>
      </c>
      <c r="N170">
        <f>CPdata!O170/CP!M$3*100</f>
        <v>0</v>
      </c>
      <c r="O170">
        <f>CPdata!P170/CP!N$3*100</f>
        <v>0</v>
      </c>
      <c r="P170">
        <f>CPdata!Q170/CP!O$3*100</f>
        <v>0</v>
      </c>
      <c r="Q170">
        <f>CPdata!R170/CP!P$3*100</f>
        <v>0</v>
      </c>
      <c r="R170">
        <f>CPdata!S170/CP!Q$3*100</f>
        <v>0</v>
      </c>
      <c r="S170">
        <f>CPdata!T170/CP!R$3*100</f>
        <v>0</v>
      </c>
      <c r="T170">
        <f>CPdata!U170/CP!S$3*100</f>
        <v>0</v>
      </c>
      <c r="U170">
        <f>CPdata!V170/CP!T$3*100</f>
        <v>0</v>
      </c>
      <c r="V170">
        <f>CPdata!W170/CP!U$3*100</f>
        <v>0</v>
      </c>
      <c r="W170">
        <f>CPdata!X170/CP!V$3*100</f>
        <v>0</v>
      </c>
      <c r="X170">
        <f>CPdata!Y170/CP!W$3*100</f>
        <v>0</v>
      </c>
      <c r="Y170">
        <f>CPdata!Z170/CP!X$3*100</f>
        <v>0</v>
      </c>
      <c r="Z170">
        <f>CPdata!AA170/CP!Y$3*100</f>
        <v>0</v>
      </c>
      <c r="AA170">
        <f>CPdata!AB170/CP!Z$3*100</f>
        <v>0</v>
      </c>
      <c r="AB170">
        <f>CPdata!AC170/CP!AA$3*100</f>
        <v>0</v>
      </c>
      <c r="AC170">
        <f>CPdata!AD170/CP!AB$3*100</f>
        <v>0</v>
      </c>
      <c r="AD170">
        <f>CPdata!AE170/CP!AC$3*100</f>
        <v>0</v>
      </c>
      <c r="AE170">
        <f>CPdata!AF170/CP!AD$3*100</f>
        <v>0</v>
      </c>
      <c r="AF170">
        <f>CPdata!AG170/CP!AE$3*100</f>
        <v>0</v>
      </c>
    </row>
    <row r="171" spans="1:32">
      <c r="A171">
        <f t="shared" si="2"/>
        <v>0</v>
      </c>
      <c r="B171">
        <f>CPdata!C171/CP!A$3*100</f>
        <v>0</v>
      </c>
      <c r="C171">
        <f>CPdata!D171/CP!B$3*100</f>
        <v>0</v>
      </c>
      <c r="D171">
        <f>CPdata!E171/CP!C$3*100</f>
        <v>0</v>
      </c>
      <c r="E171">
        <f>CPdata!F171/CP!D$3*100</f>
        <v>0</v>
      </c>
      <c r="F171">
        <f>CPdata!G171/CP!E$3*100</f>
        <v>0</v>
      </c>
      <c r="G171">
        <f>CPdata!H171/CP!F$3*100</f>
        <v>0</v>
      </c>
      <c r="H171">
        <f>CPdata!I171/CP!G$3*100</f>
        <v>0</v>
      </c>
      <c r="I171">
        <f>CPdata!J171/CP!H$3*100</f>
        <v>0</v>
      </c>
      <c r="J171">
        <f>CPdata!K171/CP!I$3*100</f>
        <v>0</v>
      </c>
      <c r="K171">
        <f>CPdata!L171/CP!J$3*100</f>
        <v>0</v>
      </c>
      <c r="L171">
        <f>CPdata!M171/CP!K$3*100</f>
        <v>0</v>
      </c>
      <c r="M171">
        <f>CPdata!N171/CP!L$3*100</f>
        <v>0</v>
      </c>
      <c r="N171">
        <f>CPdata!O171/CP!M$3*100</f>
        <v>0</v>
      </c>
      <c r="O171">
        <f>CPdata!P171/CP!N$3*100</f>
        <v>0</v>
      </c>
      <c r="P171">
        <f>CPdata!Q171/CP!O$3*100</f>
        <v>0</v>
      </c>
      <c r="Q171">
        <f>CPdata!R171/CP!P$3*100</f>
        <v>0</v>
      </c>
      <c r="R171">
        <f>CPdata!S171/CP!Q$3*100</f>
        <v>0</v>
      </c>
      <c r="S171">
        <f>CPdata!T171/CP!R$3*100</f>
        <v>0</v>
      </c>
      <c r="T171">
        <f>CPdata!U171/CP!S$3*100</f>
        <v>0</v>
      </c>
      <c r="U171">
        <f>CPdata!V171/CP!T$3*100</f>
        <v>0</v>
      </c>
      <c r="V171">
        <f>CPdata!W171/CP!U$3*100</f>
        <v>0</v>
      </c>
      <c r="W171">
        <f>CPdata!X171/CP!V$3*100</f>
        <v>0</v>
      </c>
      <c r="X171">
        <f>CPdata!Y171/CP!W$3*100</f>
        <v>0</v>
      </c>
      <c r="Y171">
        <f>CPdata!Z171/CP!X$3*100</f>
        <v>0</v>
      </c>
      <c r="Z171">
        <f>CPdata!AA171/CP!Y$3*100</f>
        <v>0</v>
      </c>
      <c r="AA171">
        <f>CPdata!AB171/CP!Z$3*100</f>
        <v>0</v>
      </c>
      <c r="AB171">
        <f>CPdata!AC171/CP!AA$3*100</f>
        <v>0</v>
      </c>
      <c r="AC171">
        <f>CPdata!AD171/CP!AB$3*100</f>
        <v>0</v>
      </c>
      <c r="AD171">
        <f>CPdata!AE171/CP!AC$3*100</f>
        <v>0</v>
      </c>
      <c r="AE171">
        <f>CPdata!AF171/CP!AD$3*100</f>
        <v>0</v>
      </c>
      <c r="AF171">
        <f>CPdata!AG171/CP!AE$3*100</f>
        <v>0</v>
      </c>
    </row>
    <row r="172" spans="1:32">
      <c r="A172">
        <f t="shared" si="2"/>
        <v>0</v>
      </c>
      <c r="B172">
        <f>CPdata!C172/CP!A$3*100</f>
        <v>0</v>
      </c>
      <c r="C172">
        <f>CPdata!D172/CP!B$3*100</f>
        <v>0</v>
      </c>
      <c r="D172">
        <f>CPdata!E172/CP!C$3*100</f>
        <v>0</v>
      </c>
      <c r="E172">
        <f>CPdata!F172/CP!D$3*100</f>
        <v>0</v>
      </c>
      <c r="F172">
        <f>CPdata!G172/CP!E$3*100</f>
        <v>0</v>
      </c>
      <c r="G172">
        <f>CPdata!H172/CP!F$3*100</f>
        <v>0</v>
      </c>
      <c r="H172">
        <f>CPdata!I172/CP!G$3*100</f>
        <v>0</v>
      </c>
      <c r="I172">
        <f>CPdata!J172/CP!H$3*100</f>
        <v>0</v>
      </c>
      <c r="J172">
        <f>CPdata!K172/CP!I$3*100</f>
        <v>0</v>
      </c>
      <c r="K172">
        <f>CPdata!L172/CP!J$3*100</f>
        <v>0</v>
      </c>
      <c r="L172">
        <f>CPdata!M172/CP!K$3*100</f>
        <v>0</v>
      </c>
      <c r="M172">
        <f>CPdata!N172/CP!L$3*100</f>
        <v>0</v>
      </c>
      <c r="N172">
        <f>CPdata!O172/CP!M$3*100</f>
        <v>0</v>
      </c>
      <c r="O172">
        <f>CPdata!P172/CP!N$3*100</f>
        <v>0</v>
      </c>
      <c r="P172">
        <f>CPdata!Q172/CP!O$3*100</f>
        <v>0</v>
      </c>
      <c r="Q172">
        <f>CPdata!R172/CP!P$3*100</f>
        <v>0</v>
      </c>
      <c r="R172">
        <f>CPdata!S172/CP!Q$3*100</f>
        <v>0</v>
      </c>
      <c r="S172">
        <f>CPdata!T172/CP!R$3*100</f>
        <v>0</v>
      </c>
      <c r="T172">
        <f>CPdata!U172/CP!S$3*100</f>
        <v>0</v>
      </c>
      <c r="U172">
        <f>CPdata!V172/CP!T$3*100</f>
        <v>0</v>
      </c>
      <c r="V172">
        <f>CPdata!W172/CP!U$3*100</f>
        <v>0</v>
      </c>
      <c r="W172">
        <f>CPdata!X172/CP!V$3*100</f>
        <v>0</v>
      </c>
      <c r="X172">
        <f>CPdata!Y172/CP!W$3*100</f>
        <v>0</v>
      </c>
      <c r="Y172">
        <f>CPdata!Z172/CP!X$3*100</f>
        <v>0</v>
      </c>
      <c r="Z172">
        <f>CPdata!AA172/CP!Y$3*100</f>
        <v>0</v>
      </c>
      <c r="AA172">
        <f>CPdata!AB172/CP!Z$3*100</f>
        <v>0</v>
      </c>
      <c r="AB172">
        <f>CPdata!AC172/CP!AA$3*100</f>
        <v>0</v>
      </c>
      <c r="AC172">
        <f>CPdata!AD172/CP!AB$3*100</f>
        <v>0</v>
      </c>
      <c r="AD172">
        <f>CPdata!AE172/CP!AC$3*100</f>
        <v>0</v>
      </c>
      <c r="AE172">
        <f>CPdata!AF172/CP!AD$3*100</f>
        <v>0</v>
      </c>
      <c r="AF172">
        <f>CPdata!AG172/CP!AE$3*100</f>
        <v>0</v>
      </c>
    </row>
    <row r="173" spans="1:32">
      <c r="A173">
        <f t="shared" si="2"/>
        <v>0</v>
      </c>
      <c r="B173">
        <f>CPdata!C173/CP!A$3*100</f>
        <v>0</v>
      </c>
      <c r="C173">
        <f>CPdata!D173/CP!B$3*100</f>
        <v>0</v>
      </c>
      <c r="D173">
        <f>CPdata!E173/CP!C$3*100</f>
        <v>0</v>
      </c>
      <c r="E173">
        <f>CPdata!F173/CP!D$3*100</f>
        <v>0</v>
      </c>
      <c r="F173">
        <f>CPdata!G173/CP!E$3*100</f>
        <v>0</v>
      </c>
      <c r="G173">
        <f>CPdata!H173/CP!F$3*100</f>
        <v>0</v>
      </c>
      <c r="H173">
        <f>CPdata!I173/CP!G$3*100</f>
        <v>0</v>
      </c>
      <c r="I173">
        <f>CPdata!J173/CP!H$3*100</f>
        <v>0</v>
      </c>
      <c r="J173">
        <f>CPdata!K173/CP!I$3*100</f>
        <v>0</v>
      </c>
      <c r="K173">
        <f>CPdata!L173/CP!J$3*100</f>
        <v>0</v>
      </c>
      <c r="L173">
        <f>CPdata!M173/CP!K$3*100</f>
        <v>0</v>
      </c>
      <c r="M173">
        <f>CPdata!N173/CP!L$3*100</f>
        <v>0</v>
      </c>
      <c r="N173">
        <f>CPdata!O173/CP!M$3*100</f>
        <v>0</v>
      </c>
      <c r="O173">
        <f>CPdata!P173/CP!N$3*100</f>
        <v>0</v>
      </c>
      <c r="P173">
        <f>CPdata!Q173/CP!O$3*100</f>
        <v>0</v>
      </c>
      <c r="Q173">
        <f>CPdata!R173/CP!P$3*100</f>
        <v>0</v>
      </c>
      <c r="R173">
        <f>CPdata!S173/CP!Q$3*100</f>
        <v>0</v>
      </c>
      <c r="S173">
        <f>CPdata!T173/CP!R$3*100</f>
        <v>0</v>
      </c>
      <c r="T173">
        <f>CPdata!U173/CP!S$3*100</f>
        <v>0</v>
      </c>
      <c r="U173">
        <f>CPdata!V173/CP!T$3*100</f>
        <v>0</v>
      </c>
      <c r="V173">
        <f>CPdata!W173/CP!U$3*100</f>
        <v>0</v>
      </c>
      <c r="W173">
        <f>CPdata!X173/CP!V$3*100</f>
        <v>0</v>
      </c>
      <c r="X173">
        <f>CPdata!Y173/CP!W$3*100</f>
        <v>0</v>
      </c>
      <c r="Y173">
        <f>CPdata!Z173/CP!X$3*100</f>
        <v>0</v>
      </c>
      <c r="Z173">
        <f>CPdata!AA173/CP!Y$3*100</f>
        <v>0</v>
      </c>
      <c r="AA173">
        <f>CPdata!AB173/CP!Z$3*100</f>
        <v>0</v>
      </c>
      <c r="AB173">
        <f>CPdata!AC173/CP!AA$3*100</f>
        <v>0</v>
      </c>
      <c r="AC173">
        <f>CPdata!AD173/CP!AB$3*100</f>
        <v>0</v>
      </c>
      <c r="AD173">
        <f>CPdata!AE173/CP!AC$3*100</f>
        <v>0</v>
      </c>
      <c r="AE173">
        <f>CPdata!AF173/CP!AD$3*100</f>
        <v>0</v>
      </c>
      <c r="AF173">
        <f>CPdata!AG173/CP!AE$3*100</f>
        <v>0</v>
      </c>
    </row>
    <row r="174" spans="1:32">
      <c r="A174">
        <f t="shared" si="2"/>
        <v>0</v>
      </c>
      <c r="B174">
        <f>CPdata!C174/CP!A$3*100</f>
        <v>0</v>
      </c>
      <c r="C174">
        <f>CPdata!D174/CP!B$3*100</f>
        <v>0</v>
      </c>
      <c r="D174">
        <f>CPdata!E174/CP!C$3*100</f>
        <v>0</v>
      </c>
      <c r="E174">
        <f>CPdata!F174/CP!D$3*100</f>
        <v>0</v>
      </c>
      <c r="F174">
        <f>CPdata!G174/CP!E$3*100</f>
        <v>0</v>
      </c>
      <c r="G174">
        <f>CPdata!H174/CP!F$3*100</f>
        <v>0</v>
      </c>
      <c r="H174">
        <f>CPdata!I174/CP!G$3*100</f>
        <v>0</v>
      </c>
      <c r="I174">
        <f>CPdata!J174/CP!H$3*100</f>
        <v>0</v>
      </c>
      <c r="J174">
        <f>CPdata!K174/CP!I$3*100</f>
        <v>0</v>
      </c>
      <c r="K174">
        <f>CPdata!L174/CP!J$3*100</f>
        <v>0</v>
      </c>
      <c r="L174">
        <f>CPdata!M174/CP!K$3*100</f>
        <v>0</v>
      </c>
      <c r="M174">
        <f>CPdata!N174/CP!L$3*100</f>
        <v>0</v>
      </c>
      <c r="N174">
        <f>CPdata!O174/CP!M$3*100</f>
        <v>0</v>
      </c>
      <c r="O174">
        <f>CPdata!P174/CP!N$3*100</f>
        <v>0</v>
      </c>
      <c r="P174">
        <f>CPdata!Q174/CP!O$3*100</f>
        <v>0</v>
      </c>
      <c r="Q174">
        <f>CPdata!R174/CP!P$3*100</f>
        <v>0</v>
      </c>
      <c r="R174">
        <f>CPdata!S174/CP!Q$3*100</f>
        <v>0</v>
      </c>
      <c r="S174">
        <f>CPdata!T174/CP!R$3*100</f>
        <v>0</v>
      </c>
      <c r="T174">
        <f>CPdata!U174/CP!S$3*100</f>
        <v>0</v>
      </c>
      <c r="U174">
        <f>CPdata!V174/CP!T$3*100</f>
        <v>0</v>
      </c>
      <c r="V174">
        <f>CPdata!W174/CP!U$3*100</f>
        <v>0</v>
      </c>
      <c r="W174">
        <f>CPdata!X174/CP!V$3*100</f>
        <v>0</v>
      </c>
      <c r="X174">
        <f>CPdata!Y174/CP!W$3*100</f>
        <v>0</v>
      </c>
      <c r="Y174">
        <f>CPdata!Z174/CP!X$3*100</f>
        <v>0</v>
      </c>
      <c r="Z174">
        <f>CPdata!AA174/CP!Y$3*100</f>
        <v>0</v>
      </c>
      <c r="AA174">
        <f>CPdata!AB174/CP!Z$3*100</f>
        <v>0</v>
      </c>
      <c r="AB174">
        <f>CPdata!AC174/CP!AA$3*100</f>
        <v>0</v>
      </c>
      <c r="AC174">
        <f>CPdata!AD174/CP!AB$3*100</f>
        <v>0</v>
      </c>
      <c r="AD174">
        <f>CPdata!AE174/CP!AC$3*100</f>
        <v>0</v>
      </c>
      <c r="AE174">
        <f>CPdata!AF174/CP!AD$3*100</f>
        <v>0</v>
      </c>
      <c r="AF174">
        <f>CPdata!AG174/CP!AE$3*100</f>
        <v>0</v>
      </c>
    </row>
    <row r="175" spans="1:32">
      <c r="A175">
        <f t="shared" si="2"/>
        <v>0</v>
      </c>
      <c r="B175">
        <f>CPdata!C175/CP!A$3*100</f>
        <v>0</v>
      </c>
      <c r="C175">
        <f>CPdata!D175/CP!B$3*100</f>
        <v>0</v>
      </c>
      <c r="D175">
        <f>CPdata!E175/CP!C$3*100</f>
        <v>0</v>
      </c>
      <c r="E175">
        <f>CPdata!F175/CP!D$3*100</f>
        <v>0</v>
      </c>
      <c r="F175">
        <f>CPdata!G175/CP!E$3*100</f>
        <v>0</v>
      </c>
      <c r="G175">
        <f>CPdata!H175/CP!F$3*100</f>
        <v>0</v>
      </c>
      <c r="H175">
        <f>CPdata!I175/CP!G$3*100</f>
        <v>0</v>
      </c>
      <c r="I175">
        <f>CPdata!J175/CP!H$3*100</f>
        <v>0</v>
      </c>
      <c r="J175">
        <f>CPdata!K175/CP!I$3*100</f>
        <v>0</v>
      </c>
      <c r="K175">
        <f>CPdata!L175/CP!J$3*100</f>
        <v>0</v>
      </c>
      <c r="L175">
        <f>CPdata!M175/CP!K$3*100</f>
        <v>0</v>
      </c>
      <c r="M175">
        <f>CPdata!N175/CP!L$3*100</f>
        <v>0</v>
      </c>
      <c r="N175">
        <f>CPdata!O175/CP!M$3*100</f>
        <v>0</v>
      </c>
      <c r="O175">
        <f>CPdata!P175/CP!N$3*100</f>
        <v>0</v>
      </c>
      <c r="P175">
        <f>CPdata!Q175/CP!O$3*100</f>
        <v>0</v>
      </c>
      <c r="Q175">
        <f>CPdata!R175/CP!P$3*100</f>
        <v>0</v>
      </c>
      <c r="R175">
        <f>CPdata!S175/CP!Q$3*100</f>
        <v>0</v>
      </c>
      <c r="S175">
        <f>CPdata!T175/CP!R$3*100</f>
        <v>0</v>
      </c>
      <c r="T175">
        <f>CPdata!U175/CP!S$3*100</f>
        <v>0</v>
      </c>
      <c r="U175">
        <f>CPdata!V175/CP!T$3*100</f>
        <v>0</v>
      </c>
      <c r="V175">
        <f>CPdata!W175/CP!U$3*100</f>
        <v>0</v>
      </c>
      <c r="W175">
        <f>CPdata!X175/CP!V$3*100</f>
        <v>0</v>
      </c>
      <c r="X175">
        <f>CPdata!Y175/CP!W$3*100</f>
        <v>0</v>
      </c>
      <c r="Y175">
        <f>CPdata!Z175/CP!X$3*100</f>
        <v>0</v>
      </c>
      <c r="Z175">
        <f>CPdata!AA175/CP!Y$3*100</f>
        <v>0</v>
      </c>
      <c r="AA175">
        <f>CPdata!AB175/CP!Z$3*100</f>
        <v>0</v>
      </c>
      <c r="AB175">
        <f>CPdata!AC175/CP!AA$3*100</f>
        <v>0</v>
      </c>
      <c r="AC175">
        <f>CPdata!AD175/CP!AB$3*100</f>
        <v>0</v>
      </c>
      <c r="AD175">
        <f>CPdata!AE175/CP!AC$3*100</f>
        <v>0</v>
      </c>
      <c r="AE175">
        <f>CPdata!AF175/CP!AD$3*100</f>
        <v>0</v>
      </c>
      <c r="AF175">
        <f>CPdata!AG175/CP!AE$3*100</f>
        <v>0</v>
      </c>
    </row>
    <row r="176" spans="1:32">
      <c r="A176">
        <f t="shared" si="2"/>
        <v>0</v>
      </c>
      <c r="B176">
        <f>CPdata!C176/CP!A$3*100</f>
        <v>0</v>
      </c>
      <c r="C176">
        <f>CPdata!D176/CP!B$3*100</f>
        <v>0</v>
      </c>
      <c r="D176">
        <f>CPdata!E176/CP!C$3*100</f>
        <v>0</v>
      </c>
      <c r="E176">
        <f>CPdata!F176/CP!D$3*100</f>
        <v>0</v>
      </c>
      <c r="F176">
        <f>CPdata!G176/CP!E$3*100</f>
        <v>0</v>
      </c>
      <c r="G176">
        <f>CPdata!H176/CP!F$3*100</f>
        <v>0</v>
      </c>
      <c r="H176">
        <f>CPdata!I176/CP!G$3*100</f>
        <v>0</v>
      </c>
      <c r="I176">
        <f>CPdata!J176/CP!H$3*100</f>
        <v>0</v>
      </c>
      <c r="J176">
        <f>CPdata!K176/CP!I$3*100</f>
        <v>0</v>
      </c>
      <c r="K176">
        <f>CPdata!L176/CP!J$3*100</f>
        <v>0</v>
      </c>
      <c r="L176">
        <f>CPdata!M176/CP!K$3*100</f>
        <v>0</v>
      </c>
      <c r="M176">
        <f>CPdata!N176/CP!L$3*100</f>
        <v>0</v>
      </c>
      <c r="N176">
        <f>CPdata!O176/CP!M$3*100</f>
        <v>0</v>
      </c>
      <c r="O176">
        <f>CPdata!P176/CP!N$3*100</f>
        <v>0</v>
      </c>
      <c r="P176">
        <f>CPdata!Q176/CP!O$3*100</f>
        <v>0</v>
      </c>
      <c r="Q176">
        <f>CPdata!R176/CP!P$3*100</f>
        <v>0</v>
      </c>
      <c r="R176">
        <f>CPdata!S176/CP!Q$3*100</f>
        <v>0</v>
      </c>
      <c r="S176">
        <f>CPdata!T176/CP!R$3*100</f>
        <v>0</v>
      </c>
      <c r="T176">
        <f>CPdata!U176/CP!S$3*100</f>
        <v>0</v>
      </c>
      <c r="U176">
        <f>CPdata!V176/CP!T$3*100</f>
        <v>0</v>
      </c>
      <c r="V176">
        <f>CPdata!W176/CP!U$3*100</f>
        <v>0</v>
      </c>
      <c r="W176">
        <f>CPdata!X176/CP!V$3*100</f>
        <v>0</v>
      </c>
      <c r="X176">
        <f>CPdata!Y176/CP!W$3*100</f>
        <v>0</v>
      </c>
      <c r="Y176">
        <f>CPdata!Z176/CP!X$3*100</f>
        <v>0</v>
      </c>
      <c r="Z176">
        <f>CPdata!AA176/CP!Y$3*100</f>
        <v>0</v>
      </c>
      <c r="AA176">
        <f>CPdata!AB176/CP!Z$3*100</f>
        <v>0</v>
      </c>
      <c r="AB176">
        <f>CPdata!AC176/CP!AA$3*100</f>
        <v>0</v>
      </c>
      <c r="AC176">
        <f>CPdata!AD176/CP!AB$3*100</f>
        <v>0</v>
      </c>
      <c r="AD176">
        <f>CPdata!AE176/CP!AC$3*100</f>
        <v>0</v>
      </c>
      <c r="AE176">
        <f>CPdata!AF176/CP!AD$3*100</f>
        <v>0</v>
      </c>
      <c r="AF176">
        <f>CPdata!AG176/CP!AE$3*100</f>
        <v>0</v>
      </c>
    </row>
    <row r="177" spans="1:32">
      <c r="A177">
        <f t="shared" si="2"/>
        <v>0</v>
      </c>
      <c r="B177">
        <f>CPdata!C177/CP!A$3*100</f>
        <v>0</v>
      </c>
      <c r="C177">
        <f>CPdata!D177/CP!B$3*100</f>
        <v>0</v>
      </c>
      <c r="D177">
        <f>CPdata!E177/CP!C$3*100</f>
        <v>0</v>
      </c>
      <c r="E177">
        <f>CPdata!F177/CP!D$3*100</f>
        <v>0</v>
      </c>
      <c r="F177">
        <f>CPdata!G177/CP!E$3*100</f>
        <v>0</v>
      </c>
      <c r="G177">
        <f>CPdata!H177/CP!F$3*100</f>
        <v>0</v>
      </c>
      <c r="H177">
        <f>CPdata!I177/CP!G$3*100</f>
        <v>0</v>
      </c>
      <c r="I177">
        <f>CPdata!J177/CP!H$3*100</f>
        <v>0</v>
      </c>
      <c r="J177">
        <f>CPdata!K177/CP!I$3*100</f>
        <v>0</v>
      </c>
      <c r="K177">
        <f>CPdata!L177/CP!J$3*100</f>
        <v>0</v>
      </c>
      <c r="L177">
        <f>CPdata!M177/CP!K$3*100</f>
        <v>0</v>
      </c>
      <c r="M177">
        <f>CPdata!N177/CP!L$3*100</f>
        <v>0</v>
      </c>
      <c r="N177">
        <f>CPdata!O177/CP!M$3*100</f>
        <v>0</v>
      </c>
      <c r="O177">
        <f>CPdata!P177/CP!N$3*100</f>
        <v>0</v>
      </c>
      <c r="P177">
        <f>CPdata!Q177/CP!O$3*100</f>
        <v>0</v>
      </c>
      <c r="Q177">
        <f>CPdata!R177/CP!P$3*100</f>
        <v>0</v>
      </c>
      <c r="R177">
        <f>CPdata!S177/CP!Q$3*100</f>
        <v>0</v>
      </c>
      <c r="S177">
        <f>CPdata!T177/CP!R$3*100</f>
        <v>0</v>
      </c>
      <c r="T177">
        <f>CPdata!U177/CP!S$3*100</f>
        <v>0</v>
      </c>
      <c r="U177">
        <f>CPdata!V177/CP!T$3*100</f>
        <v>0</v>
      </c>
      <c r="V177">
        <f>CPdata!W177/CP!U$3*100</f>
        <v>0</v>
      </c>
      <c r="W177">
        <f>CPdata!X177/CP!V$3*100</f>
        <v>0</v>
      </c>
      <c r="X177">
        <f>CPdata!Y177/CP!W$3*100</f>
        <v>0</v>
      </c>
      <c r="Y177">
        <f>CPdata!Z177/CP!X$3*100</f>
        <v>0</v>
      </c>
      <c r="Z177">
        <f>CPdata!AA177/CP!Y$3*100</f>
        <v>0</v>
      </c>
      <c r="AA177">
        <f>CPdata!AB177/CP!Z$3*100</f>
        <v>0</v>
      </c>
      <c r="AB177">
        <f>CPdata!AC177/CP!AA$3*100</f>
        <v>0</v>
      </c>
      <c r="AC177">
        <f>CPdata!AD177/CP!AB$3*100</f>
        <v>0</v>
      </c>
      <c r="AD177">
        <f>CPdata!AE177/CP!AC$3*100</f>
        <v>0</v>
      </c>
      <c r="AE177">
        <f>CPdata!AF177/CP!AD$3*100</f>
        <v>0</v>
      </c>
      <c r="AF177">
        <f>CPdata!AG177/CP!AE$3*100</f>
        <v>0</v>
      </c>
    </row>
    <row r="178" spans="1:32">
      <c r="A178">
        <f t="shared" si="2"/>
        <v>0</v>
      </c>
      <c r="B178">
        <f>CPdata!C178/CP!A$3*100</f>
        <v>0</v>
      </c>
      <c r="C178">
        <f>CPdata!D178/CP!B$3*100</f>
        <v>0</v>
      </c>
      <c r="D178">
        <f>CPdata!E178/CP!C$3*100</f>
        <v>0</v>
      </c>
      <c r="E178">
        <f>CPdata!F178/CP!D$3*100</f>
        <v>0</v>
      </c>
      <c r="F178">
        <f>CPdata!G178/CP!E$3*100</f>
        <v>0</v>
      </c>
      <c r="G178">
        <f>CPdata!H178/CP!F$3*100</f>
        <v>0</v>
      </c>
      <c r="H178">
        <f>CPdata!I178/CP!G$3*100</f>
        <v>0</v>
      </c>
      <c r="I178">
        <f>CPdata!J178/CP!H$3*100</f>
        <v>0</v>
      </c>
      <c r="J178">
        <f>CPdata!K178/CP!I$3*100</f>
        <v>0</v>
      </c>
      <c r="K178">
        <f>CPdata!L178/CP!J$3*100</f>
        <v>0</v>
      </c>
      <c r="L178">
        <f>CPdata!M178/CP!K$3*100</f>
        <v>0</v>
      </c>
      <c r="M178">
        <f>CPdata!N178/CP!L$3*100</f>
        <v>0</v>
      </c>
      <c r="N178">
        <f>CPdata!O178/CP!M$3*100</f>
        <v>0</v>
      </c>
      <c r="O178">
        <f>CPdata!P178/CP!N$3*100</f>
        <v>0</v>
      </c>
      <c r="P178">
        <f>CPdata!Q178/CP!O$3*100</f>
        <v>0</v>
      </c>
      <c r="Q178">
        <f>CPdata!R178/CP!P$3*100</f>
        <v>0</v>
      </c>
      <c r="R178">
        <f>CPdata!S178/CP!Q$3*100</f>
        <v>0</v>
      </c>
      <c r="S178">
        <f>CPdata!T178/CP!R$3*100</f>
        <v>0</v>
      </c>
      <c r="T178">
        <f>CPdata!U178/CP!S$3*100</f>
        <v>0</v>
      </c>
      <c r="U178">
        <f>CPdata!V178/CP!T$3*100</f>
        <v>0</v>
      </c>
      <c r="V178">
        <f>CPdata!W178/CP!U$3*100</f>
        <v>0</v>
      </c>
      <c r="W178">
        <f>CPdata!X178/CP!V$3*100</f>
        <v>0</v>
      </c>
      <c r="X178">
        <f>CPdata!Y178/CP!W$3*100</f>
        <v>0</v>
      </c>
      <c r="Y178">
        <f>CPdata!Z178/CP!X$3*100</f>
        <v>0</v>
      </c>
      <c r="Z178">
        <f>CPdata!AA178/CP!Y$3*100</f>
        <v>0</v>
      </c>
      <c r="AA178">
        <f>CPdata!AB178/CP!Z$3*100</f>
        <v>0</v>
      </c>
      <c r="AB178">
        <f>CPdata!AC178/CP!AA$3*100</f>
        <v>0</v>
      </c>
      <c r="AC178">
        <f>CPdata!AD178/CP!AB$3*100</f>
        <v>0</v>
      </c>
      <c r="AD178">
        <f>CPdata!AE178/CP!AC$3*100</f>
        <v>0</v>
      </c>
      <c r="AE178">
        <f>CPdata!AF178/CP!AD$3*100</f>
        <v>0</v>
      </c>
      <c r="AF178">
        <f>CPdata!AG178/CP!AE$3*100</f>
        <v>0</v>
      </c>
    </row>
    <row r="179" spans="1:32">
      <c r="A179">
        <f t="shared" si="2"/>
        <v>0</v>
      </c>
      <c r="B179">
        <f>CPdata!C179/CP!A$3*100</f>
        <v>0</v>
      </c>
      <c r="C179">
        <f>CPdata!D179/CP!B$3*100</f>
        <v>0</v>
      </c>
      <c r="D179">
        <f>CPdata!E179/CP!C$3*100</f>
        <v>0</v>
      </c>
      <c r="E179">
        <f>CPdata!F179/CP!D$3*100</f>
        <v>0</v>
      </c>
      <c r="F179">
        <f>CPdata!G179/CP!E$3*100</f>
        <v>0</v>
      </c>
      <c r="G179">
        <f>CPdata!H179/CP!F$3*100</f>
        <v>0</v>
      </c>
      <c r="H179">
        <f>CPdata!I179/CP!G$3*100</f>
        <v>0</v>
      </c>
      <c r="I179">
        <f>CPdata!J179/CP!H$3*100</f>
        <v>0</v>
      </c>
      <c r="J179">
        <f>CPdata!K179/CP!I$3*100</f>
        <v>0</v>
      </c>
      <c r="K179">
        <f>CPdata!L179/CP!J$3*100</f>
        <v>0</v>
      </c>
      <c r="L179">
        <f>CPdata!M179/CP!K$3*100</f>
        <v>0</v>
      </c>
      <c r="M179">
        <f>CPdata!N179/CP!L$3*100</f>
        <v>0</v>
      </c>
      <c r="N179">
        <f>CPdata!O179/CP!M$3*100</f>
        <v>0</v>
      </c>
      <c r="O179">
        <f>CPdata!P179/CP!N$3*100</f>
        <v>0</v>
      </c>
      <c r="P179">
        <f>CPdata!Q179/CP!O$3*100</f>
        <v>0</v>
      </c>
      <c r="Q179">
        <f>CPdata!R179/CP!P$3*100</f>
        <v>0</v>
      </c>
      <c r="R179">
        <f>CPdata!S179/CP!Q$3*100</f>
        <v>0</v>
      </c>
      <c r="S179">
        <f>CPdata!T179/CP!R$3*100</f>
        <v>0</v>
      </c>
      <c r="T179">
        <f>CPdata!U179/CP!S$3*100</f>
        <v>0</v>
      </c>
      <c r="U179">
        <f>CPdata!V179/CP!T$3*100</f>
        <v>0</v>
      </c>
      <c r="V179">
        <f>CPdata!W179/CP!U$3*100</f>
        <v>0</v>
      </c>
      <c r="W179">
        <f>CPdata!X179/CP!V$3*100</f>
        <v>0</v>
      </c>
      <c r="X179">
        <f>CPdata!Y179/CP!W$3*100</f>
        <v>0</v>
      </c>
      <c r="Y179">
        <f>CPdata!Z179/CP!X$3*100</f>
        <v>0</v>
      </c>
      <c r="Z179">
        <f>CPdata!AA179/CP!Y$3*100</f>
        <v>0</v>
      </c>
      <c r="AA179">
        <f>CPdata!AB179/CP!Z$3*100</f>
        <v>0</v>
      </c>
      <c r="AB179">
        <f>CPdata!AC179/CP!AA$3*100</f>
        <v>0</v>
      </c>
      <c r="AC179">
        <f>CPdata!AD179/CP!AB$3*100</f>
        <v>0</v>
      </c>
      <c r="AD179">
        <f>CPdata!AE179/CP!AC$3*100</f>
        <v>0</v>
      </c>
      <c r="AE179">
        <f>CPdata!AF179/CP!AD$3*100</f>
        <v>0</v>
      </c>
      <c r="AF179">
        <f>CPdata!AG179/CP!AE$3*100</f>
        <v>0</v>
      </c>
    </row>
    <row r="180" spans="1:32">
      <c r="A180">
        <f t="shared" si="2"/>
        <v>0</v>
      </c>
      <c r="B180">
        <f>CPdata!C180/CP!A$3*100</f>
        <v>0</v>
      </c>
      <c r="C180">
        <f>CPdata!D180/CP!B$3*100</f>
        <v>0</v>
      </c>
      <c r="D180">
        <f>CPdata!E180/CP!C$3*100</f>
        <v>0</v>
      </c>
      <c r="E180">
        <f>CPdata!F180/CP!D$3*100</f>
        <v>0</v>
      </c>
      <c r="F180">
        <f>CPdata!G180/CP!E$3*100</f>
        <v>0</v>
      </c>
      <c r="G180">
        <f>CPdata!H180/CP!F$3*100</f>
        <v>0</v>
      </c>
      <c r="H180">
        <f>CPdata!I180/CP!G$3*100</f>
        <v>0</v>
      </c>
      <c r="I180">
        <f>CPdata!J180/CP!H$3*100</f>
        <v>0</v>
      </c>
      <c r="J180">
        <f>CPdata!K180/CP!I$3*100</f>
        <v>0</v>
      </c>
      <c r="K180">
        <f>CPdata!L180/CP!J$3*100</f>
        <v>0</v>
      </c>
      <c r="L180">
        <f>CPdata!M180/CP!K$3*100</f>
        <v>0</v>
      </c>
      <c r="M180">
        <f>CPdata!N180/CP!L$3*100</f>
        <v>0</v>
      </c>
      <c r="N180">
        <f>CPdata!O180/CP!M$3*100</f>
        <v>0</v>
      </c>
      <c r="O180">
        <f>CPdata!P180/CP!N$3*100</f>
        <v>0</v>
      </c>
      <c r="P180">
        <f>CPdata!Q180/CP!O$3*100</f>
        <v>0</v>
      </c>
      <c r="Q180">
        <f>CPdata!R180/CP!P$3*100</f>
        <v>0</v>
      </c>
      <c r="R180">
        <f>CPdata!S180/CP!Q$3*100</f>
        <v>0</v>
      </c>
      <c r="S180">
        <f>CPdata!T180/CP!R$3*100</f>
        <v>0</v>
      </c>
      <c r="T180">
        <f>CPdata!U180/CP!S$3*100</f>
        <v>0</v>
      </c>
      <c r="U180">
        <f>CPdata!V180/CP!T$3*100</f>
        <v>0</v>
      </c>
      <c r="V180">
        <f>CPdata!W180/CP!U$3*100</f>
        <v>0</v>
      </c>
      <c r="W180">
        <f>CPdata!X180/CP!V$3*100</f>
        <v>0</v>
      </c>
      <c r="X180">
        <f>CPdata!Y180/CP!W$3*100</f>
        <v>0</v>
      </c>
      <c r="Y180">
        <f>CPdata!Z180/CP!X$3*100</f>
        <v>0</v>
      </c>
      <c r="Z180">
        <f>CPdata!AA180/CP!Y$3*100</f>
        <v>0</v>
      </c>
      <c r="AA180">
        <f>CPdata!AB180/CP!Z$3*100</f>
        <v>0</v>
      </c>
      <c r="AB180">
        <f>CPdata!AC180/CP!AA$3*100</f>
        <v>0</v>
      </c>
      <c r="AC180">
        <f>CPdata!AD180/CP!AB$3*100</f>
        <v>0</v>
      </c>
      <c r="AD180">
        <f>CPdata!AE180/CP!AC$3*100</f>
        <v>0</v>
      </c>
      <c r="AE180">
        <f>CPdata!AF180/CP!AD$3*100</f>
        <v>0</v>
      </c>
      <c r="AF180">
        <f>CPdata!AG180/CP!AE$3*100</f>
        <v>0</v>
      </c>
    </row>
    <row r="181" spans="1:32">
      <c r="A181">
        <f t="shared" si="2"/>
        <v>0</v>
      </c>
      <c r="B181">
        <f>CPdata!C181/CP!A$3*100</f>
        <v>0</v>
      </c>
      <c r="C181">
        <f>CPdata!D181/CP!B$3*100</f>
        <v>0</v>
      </c>
      <c r="D181">
        <f>CPdata!E181/CP!C$3*100</f>
        <v>0</v>
      </c>
      <c r="E181">
        <f>CPdata!F181/CP!D$3*100</f>
        <v>0</v>
      </c>
      <c r="F181">
        <f>CPdata!G181/CP!E$3*100</f>
        <v>0</v>
      </c>
      <c r="G181">
        <f>CPdata!H181/CP!F$3*100</f>
        <v>0</v>
      </c>
      <c r="H181">
        <f>CPdata!I181/CP!G$3*100</f>
        <v>0</v>
      </c>
      <c r="I181">
        <f>CPdata!J181/CP!H$3*100</f>
        <v>0</v>
      </c>
      <c r="J181">
        <f>CPdata!K181/CP!I$3*100</f>
        <v>0</v>
      </c>
      <c r="K181">
        <f>CPdata!L181/CP!J$3*100</f>
        <v>0</v>
      </c>
      <c r="L181">
        <f>CPdata!M181/CP!K$3*100</f>
        <v>0</v>
      </c>
      <c r="M181">
        <f>CPdata!N181/CP!L$3*100</f>
        <v>0</v>
      </c>
      <c r="N181">
        <f>CPdata!O181/CP!M$3*100</f>
        <v>0</v>
      </c>
      <c r="O181">
        <f>CPdata!P181/CP!N$3*100</f>
        <v>0</v>
      </c>
      <c r="P181">
        <f>CPdata!Q181/CP!O$3*100</f>
        <v>0</v>
      </c>
      <c r="Q181">
        <f>CPdata!R181/CP!P$3*100</f>
        <v>0</v>
      </c>
      <c r="R181">
        <f>CPdata!S181/CP!Q$3*100</f>
        <v>0</v>
      </c>
      <c r="S181">
        <f>CPdata!T181/CP!R$3*100</f>
        <v>0</v>
      </c>
      <c r="T181">
        <f>CPdata!U181/CP!S$3*100</f>
        <v>0</v>
      </c>
      <c r="U181">
        <f>CPdata!V181/CP!T$3*100</f>
        <v>0</v>
      </c>
      <c r="V181">
        <f>CPdata!W181/CP!U$3*100</f>
        <v>0</v>
      </c>
      <c r="W181">
        <f>CPdata!X181/CP!V$3*100</f>
        <v>0</v>
      </c>
      <c r="X181">
        <f>CPdata!Y181/CP!W$3*100</f>
        <v>0</v>
      </c>
      <c r="Y181">
        <f>CPdata!Z181/CP!X$3*100</f>
        <v>0</v>
      </c>
      <c r="Z181">
        <f>CPdata!AA181/CP!Y$3*100</f>
        <v>0</v>
      </c>
      <c r="AA181">
        <f>CPdata!AB181/CP!Z$3*100</f>
        <v>0</v>
      </c>
      <c r="AB181">
        <f>CPdata!AC181/CP!AA$3*100</f>
        <v>0</v>
      </c>
      <c r="AC181">
        <f>CPdata!AD181/CP!AB$3*100</f>
        <v>0</v>
      </c>
      <c r="AD181">
        <f>CPdata!AE181/CP!AC$3*100</f>
        <v>0</v>
      </c>
      <c r="AE181">
        <f>CPdata!AF181/CP!AD$3*100</f>
        <v>0</v>
      </c>
      <c r="AF181">
        <f>CPdata!AG181/CP!AE$3*100</f>
        <v>0</v>
      </c>
    </row>
    <row r="182" spans="1:32">
      <c r="A182">
        <f t="shared" si="2"/>
        <v>0</v>
      </c>
      <c r="B182">
        <f>CPdata!C182/CP!A$3*100</f>
        <v>0</v>
      </c>
      <c r="C182">
        <f>CPdata!D182/CP!B$3*100</f>
        <v>0</v>
      </c>
      <c r="D182">
        <f>CPdata!E182/CP!C$3*100</f>
        <v>0</v>
      </c>
      <c r="E182">
        <f>CPdata!F182/CP!D$3*100</f>
        <v>0</v>
      </c>
      <c r="F182">
        <f>CPdata!G182/CP!E$3*100</f>
        <v>0</v>
      </c>
      <c r="G182">
        <f>CPdata!H182/CP!F$3*100</f>
        <v>0</v>
      </c>
      <c r="H182">
        <f>CPdata!I182/CP!G$3*100</f>
        <v>0</v>
      </c>
      <c r="I182">
        <f>CPdata!J182/CP!H$3*100</f>
        <v>0</v>
      </c>
      <c r="J182">
        <f>CPdata!K182/CP!I$3*100</f>
        <v>0</v>
      </c>
      <c r="K182">
        <f>CPdata!L182/CP!J$3*100</f>
        <v>0</v>
      </c>
      <c r="L182">
        <f>CPdata!M182/CP!K$3*100</f>
        <v>0</v>
      </c>
      <c r="M182">
        <f>CPdata!N182/CP!L$3*100</f>
        <v>0</v>
      </c>
      <c r="N182">
        <f>CPdata!O182/CP!M$3*100</f>
        <v>0</v>
      </c>
      <c r="O182">
        <f>CPdata!P182/CP!N$3*100</f>
        <v>0</v>
      </c>
      <c r="P182">
        <f>CPdata!Q182/CP!O$3*100</f>
        <v>0</v>
      </c>
      <c r="Q182">
        <f>CPdata!R182/CP!P$3*100</f>
        <v>0</v>
      </c>
      <c r="R182">
        <f>CPdata!S182/CP!Q$3*100</f>
        <v>0</v>
      </c>
      <c r="S182">
        <f>CPdata!T182/CP!R$3*100</f>
        <v>0</v>
      </c>
      <c r="T182">
        <f>CPdata!U182/CP!S$3*100</f>
        <v>0</v>
      </c>
      <c r="U182">
        <f>CPdata!V182/CP!T$3*100</f>
        <v>0</v>
      </c>
      <c r="V182">
        <f>CPdata!W182/CP!U$3*100</f>
        <v>0</v>
      </c>
      <c r="W182">
        <f>CPdata!X182/CP!V$3*100</f>
        <v>0</v>
      </c>
      <c r="X182">
        <f>CPdata!Y182/CP!W$3*100</f>
        <v>0</v>
      </c>
      <c r="Y182">
        <f>CPdata!Z182/CP!X$3*100</f>
        <v>0</v>
      </c>
      <c r="Z182">
        <f>CPdata!AA182/CP!Y$3*100</f>
        <v>0</v>
      </c>
      <c r="AA182">
        <f>CPdata!AB182/CP!Z$3*100</f>
        <v>0</v>
      </c>
      <c r="AB182">
        <f>CPdata!AC182/CP!AA$3*100</f>
        <v>0</v>
      </c>
      <c r="AC182">
        <f>CPdata!AD182/CP!AB$3*100</f>
        <v>0</v>
      </c>
      <c r="AD182">
        <f>CPdata!AE182/CP!AC$3*100</f>
        <v>0</v>
      </c>
      <c r="AE182">
        <f>CPdata!AF182/CP!AD$3*100</f>
        <v>0</v>
      </c>
      <c r="AF182">
        <f>CPdata!AG182/CP!AE$3*100</f>
        <v>0</v>
      </c>
    </row>
    <row r="183" spans="1:32">
      <c r="A183">
        <f t="shared" si="2"/>
        <v>0</v>
      </c>
      <c r="B183">
        <f>CPdata!C183/CP!A$3*100</f>
        <v>0</v>
      </c>
      <c r="C183">
        <f>CPdata!D183/CP!B$3*100</f>
        <v>0</v>
      </c>
      <c r="D183">
        <f>CPdata!E183/CP!C$3*100</f>
        <v>0</v>
      </c>
      <c r="E183">
        <f>CPdata!F183/CP!D$3*100</f>
        <v>0</v>
      </c>
      <c r="F183">
        <f>CPdata!G183/CP!E$3*100</f>
        <v>0</v>
      </c>
      <c r="G183">
        <f>CPdata!H183/CP!F$3*100</f>
        <v>0</v>
      </c>
      <c r="H183">
        <f>CPdata!I183/CP!G$3*100</f>
        <v>0</v>
      </c>
      <c r="I183">
        <f>CPdata!J183/CP!H$3*100</f>
        <v>0</v>
      </c>
      <c r="J183">
        <f>CPdata!K183/CP!I$3*100</f>
        <v>0</v>
      </c>
      <c r="K183">
        <f>CPdata!L183/CP!J$3*100</f>
        <v>0</v>
      </c>
      <c r="L183">
        <f>CPdata!M183/CP!K$3*100</f>
        <v>0</v>
      </c>
      <c r="M183">
        <f>CPdata!N183/CP!L$3*100</f>
        <v>0</v>
      </c>
      <c r="N183">
        <f>CPdata!O183/CP!M$3*100</f>
        <v>0</v>
      </c>
      <c r="O183">
        <f>CPdata!P183/CP!N$3*100</f>
        <v>0</v>
      </c>
      <c r="P183">
        <f>CPdata!Q183/CP!O$3*100</f>
        <v>0</v>
      </c>
      <c r="Q183">
        <f>CPdata!R183/CP!P$3*100</f>
        <v>0</v>
      </c>
      <c r="R183">
        <f>CPdata!S183/CP!Q$3*100</f>
        <v>0</v>
      </c>
      <c r="S183">
        <f>CPdata!T183/CP!R$3*100</f>
        <v>0</v>
      </c>
      <c r="T183">
        <f>CPdata!U183/CP!S$3*100</f>
        <v>0</v>
      </c>
      <c r="U183">
        <f>CPdata!V183/CP!T$3*100</f>
        <v>0</v>
      </c>
      <c r="V183">
        <f>CPdata!W183/CP!U$3*100</f>
        <v>0</v>
      </c>
      <c r="W183">
        <f>CPdata!X183/CP!V$3*100</f>
        <v>0</v>
      </c>
      <c r="X183">
        <f>CPdata!Y183/CP!W$3*100</f>
        <v>0</v>
      </c>
      <c r="Y183">
        <f>CPdata!Z183/CP!X$3*100</f>
        <v>0</v>
      </c>
      <c r="Z183">
        <f>CPdata!AA183/CP!Y$3*100</f>
        <v>0</v>
      </c>
      <c r="AA183">
        <f>CPdata!AB183/CP!Z$3*100</f>
        <v>0</v>
      </c>
      <c r="AB183">
        <f>CPdata!AC183/CP!AA$3*100</f>
        <v>0</v>
      </c>
      <c r="AC183">
        <f>CPdata!AD183/CP!AB$3*100</f>
        <v>0</v>
      </c>
      <c r="AD183">
        <f>CPdata!AE183/CP!AC$3*100</f>
        <v>0</v>
      </c>
      <c r="AE183">
        <f>CPdata!AF183/CP!AD$3*100</f>
        <v>0</v>
      </c>
      <c r="AF183">
        <f>CPdata!AG183/CP!AE$3*100</f>
        <v>0</v>
      </c>
    </row>
    <row r="184" spans="1:32">
      <c r="A184">
        <f t="shared" si="2"/>
        <v>0</v>
      </c>
      <c r="B184">
        <f>CPdata!C184/CP!A$3*100</f>
        <v>0</v>
      </c>
      <c r="C184">
        <f>CPdata!D184/CP!B$3*100</f>
        <v>0</v>
      </c>
      <c r="D184">
        <f>CPdata!E184/CP!C$3*100</f>
        <v>0</v>
      </c>
      <c r="E184">
        <f>CPdata!F184/CP!D$3*100</f>
        <v>0</v>
      </c>
      <c r="F184">
        <f>CPdata!G184/CP!E$3*100</f>
        <v>0</v>
      </c>
      <c r="G184">
        <f>CPdata!H184/CP!F$3*100</f>
        <v>0</v>
      </c>
      <c r="H184">
        <f>CPdata!I184/CP!G$3*100</f>
        <v>0</v>
      </c>
      <c r="I184">
        <f>CPdata!J184/CP!H$3*100</f>
        <v>0</v>
      </c>
      <c r="J184">
        <f>CPdata!K184/CP!I$3*100</f>
        <v>0</v>
      </c>
      <c r="K184">
        <f>CPdata!L184/CP!J$3*100</f>
        <v>0</v>
      </c>
      <c r="L184">
        <f>CPdata!M184/CP!K$3*100</f>
        <v>0</v>
      </c>
      <c r="M184">
        <f>CPdata!N184/CP!L$3*100</f>
        <v>0</v>
      </c>
      <c r="N184">
        <f>CPdata!O184/CP!M$3*100</f>
        <v>0</v>
      </c>
      <c r="O184">
        <f>CPdata!P184/CP!N$3*100</f>
        <v>0</v>
      </c>
      <c r="P184">
        <f>CPdata!Q184/CP!O$3*100</f>
        <v>0</v>
      </c>
      <c r="Q184">
        <f>CPdata!R184/CP!P$3*100</f>
        <v>0</v>
      </c>
      <c r="R184">
        <f>CPdata!S184/CP!Q$3*100</f>
        <v>0</v>
      </c>
      <c r="S184">
        <f>CPdata!T184/CP!R$3*100</f>
        <v>0</v>
      </c>
      <c r="T184">
        <f>CPdata!U184/CP!S$3*100</f>
        <v>0</v>
      </c>
      <c r="U184">
        <f>CPdata!V184/CP!T$3*100</f>
        <v>0</v>
      </c>
      <c r="V184">
        <f>CPdata!W184/CP!U$3*100</f>
        <v>0</v>
      </c>
      <c r="W184">
        <f>CPdata!X184/CP!V$3*100</f>
        <v>0</v>
      </c>
      <c r="X184">
        <f>CPdata!Y184/CP!W$3*100</f>
        <v>0</v>
      </c>
      <c r="Y184">
        <f>CPdata!Z184/CP!X$3*100</f>
        <v>0</v>
      </c>
      <c r="Z184">
        <f>CPdata!AA184/CP!Y$3*100</f>
        <v>0</v>
      </c>
      <c r="AA184">
        <f>CPdata!AB184/CP!Z$3*100</f>
        <v>0</v>
      </c>
      <c r="AB184">
        <f>CPdata!AC184/CP!AA$3*100</f>
        <v>0</v>
      </c>
      <c r="AC184">
        <f>CPdata!AD184/CP!AB$3*100</f>
        <v>0</v>
      </c>
      <c r="AD184">
        <f>CPdata!AE184/CP!AC$3*100</f>
        <v>0</v>
      </c>
      <c r="AE184">
        <f>CPdata!AF184/CP!AD$3*100</f>
        <v>0</v>
      </c>
      <c r="AF184">
        <f>CPdata!AG184/CP!AE$3*100</f>
        <v>0</v>
      </c>
    </row>
    <row r="185" spans="1:32">
      <c r="A185">
        <f t="shared" si="2"/>
        <v>0</v>
      </c>
      <c r="B185">
        <f>CPdata!C185/CP!A$3*100</f>
        <v>0</v>
      </c>
      <c r="C185">
        <f>CPdata!D185/CP!B$3*100</f>
        <v>0</v>
      </c>
      <c r="D185">
        <f>CPdata!E185/CP!C$3*100</f>
        <v>0</v>
      </c>
      <c r="E185">
        <f>CPdata!F185/CP!D$3*100</f>
        <v>0</v>
      </c>
      <c r="F185">
        <f>CPdata!G185/CP!E$3*100</f>
        <v>0</v>
      </c>
      <c r="G185">
        <f>CPdata!H185/CP!F$3*100</f>
        <v>0</v>
      </c>
      <c r="H185">
        <f>CPdata!I185/CP!G$3*100</f>
        <v>0</v>
      </c>
      <c r="I185">
        <f>CPdata!J185/CP!H$3*100</f>
        <v>0</v>
      </c>
      <c r="J185">
        <f>CPdata!K185/CP!I$3*100</f>
        <v>0</v>
      </c>
      <c r="K185">
        <f>CPdata!L185/CP!J$3*100</f>
        <v>0</v>
      </c>
      <c r="L185">
        <f>CPdata!M185/CP!K$3*100</f>
        <v>0</v>
      </c>
      <c r="M185">
        <f>CPdata!N185/CP!L$3*100</f>
        <v>0</v>
      </c>
      <c r="N185">
        <f>CPdata!O185/CP!M$3*100</f>
        <v>0</v>
      </c>
      <c r="O185">
        <f>CPdata!P185/CP!N$3*100</f>
        <v>0</v>
      </c>
      <c r="P185">
        <f>CPdata!Q185/CP!O$3*100</f>
        <v>0</v>
      </c>
      <c r="Q185">
        <f>CPdata!R185/CP!P$3*100</f>
        <v>0</v>
      </c>
      <c r="R185">
        <f>CPdata!S185/CP!Q$3*100</f>
        <v>0</v>
      </c>
      <c r="S185">
        <f>CPdata!T185/CP!R$3*100</f>
        <v>0</v>
      </c>
      <c r="T185">
        <f>CPdata!U185/CP!S$3*100</f>
        <v>0</v>
      </c>
      <c r="U185">
        <f>CPdata!V185/CP!T$3*100</f>
        <v>0</v>
      </c>
      <c r="V185">
        <f>CPdata!W185/CP!U$3*100</f>
        <v>0</v>
      </c>
      <c r="W185">
        <f>CPdata!X185/CP!V$3*100</f>
        <v>0</v>
      </c>
      <c r="X185">
        <f>CPdata!Y185/CP!W$3*100</f>
        <v>0</v>
      </c>
      <c r="Y185">
        <f>CPdata!Z185/CP!X$3*100</f>
        <v>0</v>
      </c>
      <c r="Z185">
        <f>CPdata!AA185/CP!Y$3*100</f>
        <v>0</v>
      </c>
      <c r="AA185">
        <f>CPdata!AB185/CP!Z$3*100</f>
        <v>0</v>
      </c>
      <c r="AB185">
        <f>CPdata!AC185/CP!AA$3*100</f>
        <v>0</v>
      </c>
      <c r="AC185">
        <f>CPdata!AD185/CP!AB$3*100</f>
        <v>0</v>
      </c>
      <c r="AD185">
        <f>CPdata!AE185/CP!AC$3*100</f>
        <v>0</v>
      </c>
      <c r="AE185">
        <f>CPdata!AF185/CP!AD$3*100</f>
        <v>0</v>
      </c>
      <c r="AF185">
        <f>CPdata!AG185/CP!AE$3*100</f>
        <v>0</v>
      </c>
    </row>
    <row r="186" spans="1:32">
      <c r="A186">
        <f t="shared" si="2"/>
        <v>0</v>
      </c>
      <c r="B186">
        <f>CPdata!C186/CP!A$3*100</f>
        <v>0</v>
      </c>
      <c r="C186">
        <f>CPdata!D186/CP!B$3*100</f>
        <v>0</v>
      </c>
      <c r="D186">
        <f>CPdata!E186/CP!C$3*100</f>
        <v>0</v>
      </c>
      <c r="E186">
        <f>CPdata!F186/CP!D$3*100</f>
        <v>0</v>
      </c>
      <c r="F186">
        <f>CPdata!G186/CP!E$3*100</f>
        <v>0</v>
      </c>
      <c r="G186">
        <f>CPdata!H186/CP!F$3*100</f>
        <v>0</v>
      </c>
      <c r="H186">
        <f>CPdata!I186/CP!G$3*100</f>
        <v>0</v>
      </c>
      <c r="I186">
        <f>CPdata!J186/CP!H$3*100</f>
        <v>0</v>
      </c>
      <c r="J186">
        <f>CPdata!K186/CP!I$3*100</f>
        <v>0</v>
      </c>
      <c r="K186">
        <f>CPdata!L186/CP!J$3*100</f>
        <v>0</v>
      </c>
      <c r="L186">
        <f>CPdata!M186/CP!K$3*100</f>
        <v>0</v>
      </c>
      <c r="M186">
        <f>CPdata!N186/CP!L$3*100</f>
        <v>0</v>
      </c>
      <c r="N186">
        <f>CPdata!O186/CP!M$3*100</f>
        <v>0</v>
      </c>
      <c r="O186">
        <f>CPdata!P186/CP!N$3*100</f>
        <v>0</v>
      </c>
      <c r="P186">
        <f>CPdata!Q186/CP!O$3*100</f>
        <v>0</v>
      </c>
      <c r="Q186">
        <f>CPdata!R186/CP!P$3*100</f>
        <v>0</v>
      </c>
      <c r="R186">
        <f>CPdata!S186/CP!Q$3*100</f>
        <v>0</v>
      </c>
      <c r="S186">
        <f>CPdata!T186/CP!R$3*100</f>
        <v>0</v>
      </c>
      <c r="T186">
        <f>CPdata!U186/CP!S$3*100</f>
        <v>0</v>
      </c>
      <c r="U186">
        <f>CPdata!V186/CP!T$3*100</f>
        <v>0</v>
      </c>
      <c r="V186">
        <f>CPdata!W186/CP!U$3*100</f>
        <v>0</v>
      </c>
      <c r="W186">
        <f>CPdata!X186/CP!V$3*100</f>
        <v>0</v>
      </c>
      <c r="X186">
        <f>CPdata!Y186/CP!W$3*100</f>
        <v>0</v>
      </c>
      <c r="Y186">
        <f>CPdata!Z186/CP!X$3*100</f>
        <v>0</v>
      </c>
      <c r="Z186">
        <f>CPdata!AA186/CP!Y$3*100</f>
        <v>0</v>
      </c>
      <c r="AA186">
        <f>CPdata!AB186/CP!Z$3*100</f>
        <v>0</v>
      </c>
      <c r="AB186">
        <f>CPdata!AC186/CP!AA$3*100</f>
        <v>0</v>
      </c>
      <c r="AC186">
        <f>CPdata!AD186/CP!AB$3*100</f>
        <v>0</v>
      </c>
      <c r="AD186">
        <f>CPdata!AE186/CP!AC$3*100</f>
        <v>0</v>
      </c>
      <c r="AE186">
        <f>CPdata!AF186/CP!AD$3*100</f>
        <v>0</v>
      </c>
      <c r="AF186">
        <f>CPdata!AG186/CP!AE$3*100</f>
        <v>0</v>
      </c>
    </row>
    <row r="187" spans="1:32">
      <c r="A187">
        <f t="shared" si="2"/>
        <v>0</v>
      </c>
      <c r="B187">
        <f>CPdata!C187/CP!A$3*100</f>
        <v>0</v>
      </c>
      <c r="C187">
        <f>CPdata!D187/CP!B$3*100</f>
        <v>0</v>
      </c>
      <c r="D187">
        <f>CPdata!E187/CP!C$3*100</f>
        <v>0</v>
      </c>
      <c r="E187">
        <f>CPdata!F187/CP!D$3*100</f>
        <v>0</v>
      </c>
      <c r="F187">
        <f>CPdata!G187/CP!E$3*100</f>
        <v>0</v>
      </c>
      <c r="G187">
        <f>CPdata!H187/CP!F$3*100</f>
        <v>0</v>
      </c>
      <c r="H187">
        <f>CPdata!I187/CP!G$3*100</f>
        <v>0</v>
      </c>
      <c r="I187">
        <f>CPdata!J187/CP!H$3*100</f>
        <v>0</v>
      </c>
      <c r="J187">
        <f>CPdata!K187/CP!I$3*100</f>
        <v>0</v>
      </c>
      <c r="K187">
        <f>CPdata!L187/CP!J$3*100</f>
        <v>0</v>
      </c>
      <c r="L187">
        <f>CPdata!M187/CP!K$3*100</f>
        <v>0</v>
      </c>
      <c r="M187">
        <f>CPdata!N187/CP!L$3*100</f>
        <v>0</v>
      </c>
      <c r="N187">
        <f>CPdata!O187/CP!M$3*100</f>
        <v>0</v>
      </c>
      <c r="O187">
        <f>CPdata!P187/CP!N$3*100</f>
        <v>0</v>
      </c>
      <c r="P187">
        <f>CPdata!Q187/CP!O$3*100</f>
        <v>0</v>
      </c>
      <c r="Q187">
        <f>CPdata!R187/CP!P$3*100</f>
        <v>0</v>
      </c>
      <c r="R187">
        <f>CPdata!S187/CP!Q$3*100</f>
        <v>0</v>
      </c>
      <c r="S187">
        <f>CPdata!T187/CP!R$3*100</f>
        <v>0</v>
      </c>
      <c r="T187">
        <f>CPdata!U187/CP!S$3*100</f>
        <v>0</v>
      </c>
      <c r="U187">
        <f>CPdata!V187/CP!T$3*100</f>
        <v>0</v>
      </c>
      <c r="V187">
        <f>CPdata!W187/CP!U$3*100</f>
        <v>0</v>
      </c>
      <c r="W187">
        <f>CPdata!X187/CP!V$3*100</f>
        <v>0</v>
      </c>
      <c r="X187">
        <f>CPdata!Y187/CP!W$3*100</f>
        <v>0</v>
      </c>
      <c r="Y187">
        <f>CPdata!Z187/CP!X$3*100</f>
        <v>0</v>
      </c>
      <c r="Z187">
        <f>CPdata!AA187/CP!Y$3*100</f>
        <v>0</v>
      </c>
      <c r="AA187">
        <f>CPdata!AB187/CP!Z$3*100</f>
        <v>0</v>
      </c>
      <c r="AB187">
        <f>CPdata!AC187/CP!AA$3*100</f>
        <v>0</v>
      </c>
      <c r="AC187">
        <f>CPdata!AD187/CP!AB$3*100</f>
        <v>0</v>
      </c>
      <c r="AD187">
        <f>CPdata!AE187/CP!AC$3*100</f>
        <v>0</v>
      </c>
      <c r="AE187">
        <f>CPdata!AF187/CP!AD$3*100</f>
        <v>0</v>
      </c>
      <c r="AF187">
        <f>CPdata!AG187/CP!AE$3*100</f>
        <v>0</v>
      </c>
    </row>
    <row r="188" spans="1:32">
      <c r="A188">
        <f t="shared" si="2"/>
        <v>0</v>
      </c>
      <c r="B188">
        <f>CPdata!C188/CP!A$3*100</f>
        <v>0</v>
      </c>
      <c r="C188">
        <f>CPdata!D188/CP!B$3*100</f>
        <v>0</v>
      </c>
      <c r="D188">
        <f>CPdata!E188/CP!C$3*100</f>
        <v>0</v>
      </c>
      <c r="E188">
        <f>CPdata!F188/CP!D$3*100</f>
        <v>0</v>
      </c>
      <c r="F188">
        <f>CPdata!G188/CP!E$3*100</f>
        <v>0</v>
      </c>
      <c r="G188">
        <f>CPdata!H188/CP!F$3*100</f>
        <v>0</v>
      </c>
      <c r="H188">
        <f>CPdata!I188/CP!G$3*100</f>
        <v>0</v>
      </c>
      <c r="I188">
        <f>CPdata!J188/CP!H$3*100</f>
        <v>0</v>
      </c>
      <c r="J188">
        <f>CPdata!K188/CP!I$3*100</f>
        <v>0</v>
      </c>
      <c r="K188">
        <f>CPdata!L188/CP!J$3*100</f>
        <v>0</v>
      </c>
      <c r="L188">
        <f>CPdata!M188/CP!K$3*100</f>
        <v>0</v>
      </c>
      <c r="M188">
        <f>CPdata!N188/CP!L$3*100</f>
        <v>0</v>
      </c>
      <c r="N188">
        <f>CPdata!O188/CP!M$3*100</f>
        <v>0</v>
      </c>
      <c r="O188">
        <f>CPdata!P188/CP!N$3*100</f>
        <v>0</v>
      </c>
      <c r="P188">
        <f>CPdata!Q188/CP!O$3*100</f>
        <v>0</v>
      </c>
      <c r="Q188">
        <f>CPdata!R188/CP!P$3*100</f>
        <v>0</v>
      </c>
      <c r="R188">
        <f>CPdata!S188/CP!Q$3*100</f>
        <v>0</v>
      </c>
      <c r="S188">
        <f>CPdata!T188/CP!R$3*100</f>
        <v>0</v>
      </c>
      <c r="T188">
        <f>CPdata!U188/CP!S$3*100</f>
        <v>0</v>
      </c>
      <c r="U188">
        <f>CPdata!V188/CP!T$3*100</f>
        <v>0</v>
      </c>
      <c r="V188">
        <f>CPdata!W188/CP!U$3*100</f>
        <v>0</v>
      </c>
      <c r="W188">
        <f>CPdata!X188/CP!V$3*100</f>
        <v>0</v>
      </c>
      <c r="X188">
        <f>CPdata!Y188/CP!W$3*100</f>
        <v>0</v>
      </c>
      <c r="Y188">
        <f>CPdata!Z188/CP!X$3*100</f>
        <v>0</v>
      </c>
      <c r="Z188">
        <f>CPdata!AA188/CP!Y$3*100</f>
        <v>0</v>
      </c>
      <c r="AA188">
        <f>CPdata!AB188/CP!Z$3*100</f>
        <v>0</v>
      </c>
      <c r="AB188">
        <f>CPdata!AC188/CP!AA$3*100</f>
        <v>0</v>
      </c>
      <c r="AC188">
        <f>CPdata!AD188/CP!AB$3*100</f>
        <v>0</v>
      </c>
      <c r="AD188">
        <f>CPdata!AE188/CP!AC$3*100</f>
        <v>0</v>
      </c>
      <c r="AE188">
        <f>CPdata!AF188/CP!AD$3*100</f>
        <v>0</v>
      </c>
      <c r="AF188">
        <f>CPdata!AG188/CP!AE$3*100</f>
        <v>0</v>
      </c>
    </row>
    <row r="189" spans="1:32">
      <c r="A189">
        <f t="shared" si="2"/>
        <v>0</v>
      </c>
      <c r="B189">
        <f>CPdata!C189/CP!A$3*100</f>
        <v>0</v>
      </c>
      <c r="C189">
        <f>CPdata!D189/CP!B$3*100</f>
        <v>0</v>
      </c>
      <c r="D189">
        <f>CPdata!E189/CP!C$3*100</f>
        <v>0</v>
      </c>
      <c r="E189">
        <f>CPdata!F189/CP!D$3*100</f>
        <v>0</v>
      </c>
      <c r="F189">
        <f>CPdata!G189/CP!E$3*100</f>
        <v>0</v>
      </c>
      <c r="G189">
        <f>CPdata!H189/CP!F$3*100</f>
        <v>0</v>
      </c>
      <c r="H189">
        <f>CPdata!I189/CP!G$3*100</f>
        <v>0</v>
      </c>
      <c r="I189">
        <f>CPdata!J189/CP!H$3*100</f>
        <v>0</v>
      </c>
      <c r="J189">
        <f>CPdata!K189/CP!I$3*100</f>
        <v>0</v>
      </c>
      <c r="K189">
        <f>CPdata!L189/CP!J$3*100</f>
        <v>0</v>
      </c>
      <c r="L189">
        <f>CPdata!M189/CP!K$3*100</f>
        <v>0</v>
      </c>
      <c r="M189">
        <f>CPdata!N189/CP!L$3*100</f>
        <v>0</v>
      </c>
      <c r="N189">
        <f>CPdata!O189/CP!M$3*100</f>
        <v>0</v>
      </c>
      <c r="O189">
        <f>CPdata!P189/CP!N$3*100</f>
        <v>0</v>
      </c>
      <c r="P189">
        <f>CPdata!Q189/CP!O$3*100</f>
        <v>0</v>
      </c>
      <c r="Q189">
        <f>CPdata!R189/CP!P$3*100</f>
        <v>0</v>
      </c>
      <c r="R189">
        <f>CPdata!S189/CP!Q$3*100</f>
        <v>0</v>
      </c>
      <c r="S189">
        <f>CPdata!T189/CP!R$3*100</f>
        <v>0</v>
      </c>
      <c r="T189">
        <f>CPdata!U189/CP!S$3*100</f>
        <v>0</v>
      </c>
      <c r="U189">
        <f>CPdata!V189/CP!T$3*100</f>
        <v>0</v>
      </c>
      <c r="V189">
        <f>CPdata!W189/CP!U$3*100</f>
        <v>0</v>
      </c>
      <c r="W189">
        <f>CPdata!X189/CP!V$3*100</f>
        <v>0</v>
      </c>
      <c r="X189">
        <f>CPdata!Y189/CP!W$3*100</f>
        <v>0</v>
      </c>
      <c r="Y189">
        <f>CPdata!Z189/CP!X$3*100</f>
        <v>0</v>
      </c>
      <c r="Z189">
        <f>CPdata!AA189/CP!Y$3*100</f>
        <v>0</v>
      </c>
      <c r="AA189">
        <f>CPdata!AB189/CP!Z$3*100</f>
        <v>0</v>
      </c>
      <c r="AB189">
        <f>CPdata!AC189/CP!AA$3*100</f>
        <v>0</v>
      </c>
      <c r="AC189">
        <f>CPdata!AD189/CP!AB$3*100</f>
        <v>0</v>
      </c>
      <c r="AD189">
        <f>CPdata!AE189/CP!AC$3*100</f>
        <v>0</v>
      </c>
      <c r="AE189">
        <f>CPdata!AF189/CP!AD$3*100</f>
        <v>0</v>
      </c>
      <c r="AF189">
        <f>CPdata!AG189/CP!AE$3*100</f>
        <v>0</v>
      </c>
    </row>
    <row r="190" spans="1:32">
      <c r="A190">
        <f t="shared" si="2"/>
        <v>0</v>
      </c>
      <c r="B190">
        <f>CPdata!C190/CP!A$3*100</f>
        <v>0</v>
      </c>
      <c r="C190">
        <f>CPdata!D190/CP!B$3*100</f>
        <v>0</v>
      </c>
      <c r="D190">
        <f>CPdata!E190/CP!C$3*100</f>
        <v>0</v>
      </c>
      <c r="E190">
        <f>CPdata!F190/CP!D$3*100</f>
        <v>0</v>
      </c>
      <c r="F190">
        <f>CPdata!G190/CP!E$3*100</f>
        <v>0</v>
      </c>
      <c r="G190">
        <f>CPdata!H190/CP!F$3*100</f>
        <v>0</v>
      </c>
      <c r="H190">
        <f>CPdata!I190/CP!G$3*100</f>
        <v>0</v>
      </c>
      <c r="I190">
        <f>CPdata!J190/CP!H$3*100</f>
        <v>0</v>
      </c>
      <c r="J190">
        <f>CPdata!K190/CP!I$3*100</f>
        <v>0</v>
      </c>
      <c r="K190">
        <f>CPdata!L190/CP!J$3*100</f>
        <v>0</v>
      </c>
      <c r="L190">
        <f>CPdata!M190/CP!K$3*100</f>
        <v>0</v>
      </c>
      <c r="M190">
        <f>CPdata!N190/CP!L$3*100</f>
        <v>0</v>
      </c>
      <c r="N190">
        <f>CPdata!O190/CP!M$3*100</f>
        <v>0</v>
      </c>
      <c r="O190">
        <f>CPdata!P190/CP!N$3*100</f>
        <v>0</v>
      </c>
      <c r="P190">
        <f>CPdata!Q190/CP!O$3*100</f>
        <v>0</v>
      </c>
      <c r="Q190">
        <f>CPdata!R190/CP!P$3*100</f>
        <v>0</v>
      </c>
      <c r="R190">
        <f>CPdata!S190/CP!Q$3*100</f>
        <v>0</v>
      </c>
      <c r="S190">
        <f>CPdata!T190/CP!R$3*100</f>
        <v>0</v>
      </c>
      <c r="T190">
        <f>CPdata!U190/CP!S$3*100</f>
        <v>0</v>
      </c>
      <c r="U190">
        <f>CPdata!V190/CP!T$3*100</f>
        <v>0</v>
      </c>
      <c r="V190">
        <f>CPdata!W190/CP!U$3*100</f>
        <v>0</v>
      </c>
      <c r="W190">
        <f>CPdata!X190/CP!V$3*100</f>
        <v>0</v>
      </c>
      <c r="X190">
        <f>CPdata!Y190/CP!W$3*100</f>
        <v>0</v>
      </c>
      <c r="Y190">
        <f>CPdata!Z190/CP!X$3*100</f>
        <v>0</v>
      </c>
      <c r="Z190">
        <f>CPdata!AA190/CP!Y$3*100</f>
        <v>0</v>
      </c>
      <c r="AA190">
        <f>CPdata!AB190/CP!Z$3*100</f>
        <v>0</v>
      </c>
      <c r="AB190">
        <f>CPdata!AC190/CP!AA$3*100</f>
        <v>0</v>
      </c>
      <c r="AC190">
        <f>CPdata!AD190/CP!AB$3*100</f>
        <v>0</v>
      </c>
      <c r="AD190">
        <f>CPdata!AE190/CP!AC$3*100</f>
        <v>0</v>
      </c>
      <c r="AE190">
        <f>CPdata!AF190/CP!AD$3*100</f>
        <v>0</v>
      </c>
      <c r="AF190">
        <f>CPdata!AG190/CP!AE$3*100</f>
        <v>0</v>
      </c>
    </row>
    <row r="191" spans="1:32">
      <c r="A191">
        <f t="shared" si="2"/>
        <v>0</v>
      </c>
      <c r="B191">
        <f>CPdata!C191/CP!A$3*100</f>
        <v>0</v>
      </c>
      <c r="C191">
        <f>CPdata!D191/CP!B$3*100</f>
        <v>0</v>
      </c>
      <c r="D191">
        <f>CPdata!E191/CP!C$3*100</f>
        <v>0</v>
      </c>
      <c r="E191">
        <f>CPdata!F191/CP!D$3*100</f>
        <v>0</v>
      </c>
      <c r="F191">
        <f>CPdata!G191/CP!E$3*100</f>
        <v>0</v>
      </c>
      <c r="G191">
        <f>CPdata!H191/CP!F$3*100</f>
        <v>0</v>
      </c>
      <c r="H191">
        <f>CPdata!I191/CP!G$3*100</f>
        <v>0</v>
      </c>
      <c r="I191">
        <f>CPdata!J191/CP!H$3*100</f>
        <v>0</v>
      </c>
      <c r="J191">
        <f>CPdata!K191/CP!I$3*100</f>
        <v>0</v>
      </c>
      <c r="K191">
        <f>CPdata!L191/CP!J$3*100</f>
        <v>0</v>
      </c>
      <c r="L191">
        <f>CPdata!M191/CP!K$3*100</f>
        <v>0</v>
      </c>
      <c r="M191">
        <f>CPdata!N191/CP!L$3*100</f>
        <v>0</v>
      </c>
      <c r="N191">
        <f>CPdata!O191/CP!M$3*100</f>
        <v>0</v>
      </c>
      <c r="O191">
        <f>CPdata!P191/CP!N$3*100</f>
        <v>0</v>
      </c>
      <c r="P191">
        <f>CPdata!Q191/CP!O$3*100</f>
        <v>0</v>
      </c>
      <c r="Q191">
        <f>CPdata!R191/CP!P$3*100</f>
        <v>0</v>
      </c>
      <c r="R191">
        <f>CPdata!S191/CP!Q$3*100</f>
        <v>0</v>
      </c>
      <c r="S191">
        <f>CPdata!T191/CP!R$3*100</f>
        <v>0</v>
      </c>
      <c r="T191">
        <f>CPdata!U191/CP!S$3*100</f>
        <v>0</v>
      </c>
      <c r="U191">
        <f>CPdata!V191/CP!T$3*100</f>
        <v>0</v>
      </c>
      <c r="V191">
        <f>CPdata!W191/CP!U$3*100</f>
        <v>0</v>
      </c>
      <c r="W191">
        <f>CPdata!X191/CP!V$3*100</f>
        <v>0</v>
      </c>
      <c r="X191">
        <f>CPdata!Y191/CP!W$3*100</f>
        <v>0</v>
      </c>
      <c r="Y191">
        <f>CPdata!Z191/CP!X$3*100</f>
        <v>0</v>
      </c>
      <c r="Z191">
        <f>CPdata!AA191/CP!Y$3*100</f>
        <v>0</v>
      </c>
      <c r="AA191">
        <f>CPdata!AB191/CP!Z$3*100</f>
        <v>0</v>
      </c>
      <c r="AB191">
        <f>CPdata!AC191/CP!AA$3*100</f>
        <v>0</v>
      </c>
      <c r="AC191">
        <f>CPdata!AD191/CP!AB$3*100</f>
        <v>0</v>
      </c>
      <c r="AD191">
        <f>CPdata!AE191/CP!AC$3*100</f>
        <v>0</v>
      </c>
      <c r="AE191">
        <f>CPdata!AF191/CP!AD$3*100</f>
        <v>0</v>
      </c>
      <c r="AF191">
        <f>CPdata!AG191/CP!AE$3*100</f>
        <v>0</v>
      </c>
    </row>
    <row r="192" spans="1:32">
      <c r="A192">
        <f t="shared" si="2"/>
        <v>0</v>
      </c>
      <c r="B192">
        <f>CPdata!C192/CP!A$3*100</f>
        <v>0</v>
      </c>
      <c r="C192">
        <f>CPdata!D192/CP!B$3*100</f>
        <v>0</v>
      </c>
      <c r="D192">
        <f>CPdata!E192/CP!C$3*100</f>
        <v>0</v>
      </c>
      <c r="E192">
        <f>CPdata!F192/CP!D$3*100</f>
        <v>0</v>
      </c>
      <c r="F192">
        <f>CPdata!G192/CP!E$3*100</f>
        <v>0</v>
      </c>
      <c r="G192">
        <f>CPdata!H192/CP!F$3*100</f>
        <v>0</v>
      </c>
      <c r="H192">
        <f>CPdata!I192/CP!G$3*100</f>
        <v>0</v>
      </c>
      <c r="I192">
        <f>CPdata!J192/CP!H$3*100</f>
        <v>0</v>
      </c>
      <c r="J192">
        <f>CPdata!K192/CP!I$3*100</f>
        <v>0</v>
      </c>
      <c r="K192">
        <f>CPdata!L192/CP!J$3*100</f>
        <v>0</v>
      </c>
      <c r="L192">
        <f>CPdata!M192/CP!K$3*100</f>
        <v>0</v>
      </c>
      <c r="M192">
        <f>CPdata!N192/CP!L$3*100</f>
        <v>0</v>
      </c>
      <c r="N192">
        <f>CPdata!O192/CP!M$3*100</f>
        <v>0</v>
      </c>
      <c r="O192">
        <f>CPdata!P192/CP!N$3*100</f>
        <v>0</v>
      </c>
      <c r="P192">
        <f>CPdata!Q192/CP!O$3*100</f>
        <v>0</v>
      </c>
      <c r="Q192">
        <f>CPdata!R192/CP!P$3*100</f>
        <v>0</v>
      </c>
      <c r="R192">
        <f>CPdata!S192/CP!Q$3*100</f>
        <v>0</v>
      </c>
      <c r="S192">
        <f>CPdata!T192/CP!R$3*100</f>
        <v>0</v>
      </c>
      <c r="T192">
        <f>CPdata!U192/CP!S$3*100</f>
        <v>0</v>
      </c>
      <c r="U192">
        <f>CPdata!V192/CP!T$3*100</f>
        <v>0</v>
      </c>
      <c r="V192">
        <f>CPdata!W192/CP!U$3*100</f>
        <v>0</v>
      </c>
      <c r="W192">
        <f>CPdata!X192/CP!V$3*100</f>
        <v>0</v>
      </c>
      <c r="X192">
        <f>CPdata!Y192/CP!W$3*100</f>
        <v>0</v>
      </c>
      <c r="Y192">
        <f>CPdata!Z192/CP!X$3*100</f>
        <v>0</v>
      </c>
      <c r="Z192">
        <f>CPdata!AA192/CP!Y$3*100</f>
        <v>0</v>
      </c>
      <c r="AA192">
        <f>CPdata!AB192/CP!Z$3*100</f>
        <v>0</v>
      </c>
      <c r="AB192">
        <f>CPdata!AC192/CP!AA$3*100</f>
        <v>0</v>
      </c>
      <c r="AC192">
        <f>CPdata!AD192/CP!AB$3*100</f>
        <v>0</v>
      </c>
      <c r="AD192">
        <f>CPdata!AE192/CP!AC$3*100</f>
        <v>0</v>
      </c>
      <c r="AE192">
        <f>CPdata!AF192/CP!AD$3*100</f>
        <v>0</v>
      </c>
      <c r="AF192">
        <f>CPdata!AG192/CP!AE$3*100</f>
        <v>0</v>
      </c>
    </row>
    <row r="193" spans="1:32">
      <c r="A193">
        <f t="shared" si="2"/>
        <v>0</v>
      </c>
      <c r="B193">
        <f>CPdata!C193/CP!A$3*100</f>
        <v>0</v>
      </c>
      <c r="C193">
        <f>CPdata!D193/CP!B$3*100</f>
        <v>0</v>
      </c>
      <c r="D193">
        <f>CPdata!E193/CP!C$3*100</f>
        <v>0</v>
      </c>
      <c r="E193">
        <f>CPdata!F193/CP!D$3*100</f>
        <v>0</v>
      </c>
      <c r="F193">
        <f>CPdata!G193/CP!E$3*100</f>
        <v>0</v>
      </c>
      <c r="G193">
        <f>CPdata!H193/CP!F$3*100</f>
        <v>0</v>
      </c>
      <c r="H193">
        <f>CPdata!I193/CP!G$3*100</f>
        <v>0</v>
      </c>
      <c r="I193">
        <f>CPdata!J193/CP!H$3*100</f>
        <v>0</v>
      </c>
      <c r="J193">
        <f>CPdata!K193/CP!I$3*100</f>
        <v>0</v>
      </c>
      <c r="K193">
        <f>CPdata!L193/CP!J$3*100</f>
        <v>0</v>
      </c>
      <c r="L193">
        <f>CPdata!M193/CP!K$3*100</f>
        <v>0</v>
      </c>
      <c r="M193">
        <f>CPdata!N193/CP!L$3*100</f>
        <v>0</v>
      </c>
      <c r="N193">
        <f>CPdata!O193/CP!M$3*100</f>
        <v>0</v>
      </c>
      <c r="O193">
        <f>CPdata!P193/CP!N$3*100</f>
        <v>0</v>
      </c>
      <c r="P193">
        <f>CPdata!Q193/CP!O$3*100</f>
        <v>0</v>
      </c>
      <c r="Q193">
        <f>CPdata!R193/CP!P$3*100</f>
        <v>0</v>
      </c>
      <c r="R193">
        <f>CPdata!S193/CP!Q$3*100</f>
        <v>0</v>
      </c>
      <c r="S193">
        <f>CPdata!T193/CP!R$3*100</f>
        <v>0</v>
      </c>
      <c r="T193">
        <f>CPdata!U193/CP!S$3*100</f>
        <v>0</v>
      </c>
      <c r="U193">
        <f>CPdata!V193/CP!T$3*100</f>
        <v>0</v>
      </c>
      <c r="V193">
        <f>CPdata!W193/CP!U$3*100</f>
        <v>0</v>
      </c>
      <c r="W193">
        <f>CPdata!X193/CP!V$3*100</f>
        <v>0</v>
      </c>
      <c r="X193">
        <f>CPdata!Y193/CP!W$3*100</f>
        <v>0</v>
      </c>
      <c r="Y193">
        <f>CPdata!Z193/CP!X$3*100</f>
        <v>0</v>
      </c>
      <c r="Z193">
        <f>CPdata!AA193/CP!Y$3*100</f>
        <v>0</v>
      </c>
      <c r="AA193">
        <f>CPdata!AB193/CP!Z$3*100</f>
        <v>0</v>
      </c>
      <c r="AB193">
        <f>CPdata!AC193/CP!AA$3*100</f>
        <v>0</v>
      </c>
      <c r="AC193">
        <f>CPdata!AD193/CP!AB$3*100</f>
        <v>0</v>
      </c>
      <c r="AD193">
        <f>CPdata!AE193/CP!AC$3*100</f>
        <v>0</v>
      </c>
      <c r="AE193">
        <f>CPdata!AF193/CP!AD$3*100</f>
        <v>0</v>
      </c>
      <c r="AF193">
        <f>CPdata!AG193/CP!AE$3*100</f>
        <v>0</v>
      </c>
    </row>
    <row r="194" spans="1:32">
      <c r="A194">
        <f t="shared" si="2"/>
        <v>0</v>
      </c>
      <c r="B194">
        <f>CPdata!C194/CP!A$3*100</f>
        <v>0</v>
      </c>
      <c r="C194">
        <f>CPdata!D194/CP!B$3*100</f>
        <v>0</v>
      </c>
      <c r="D194">
        <f>CPdata!E194/CP!C$3*100</f>
        <v>0</v>
      </c>
      <c r="E194">
        <f>CPdata!F194/CP!D$3*100</f>
        <v>0</v>
      </c>
      <c r="F194">
        <f>CPdata!G194/CP!E$3*100</f>
        <v>0</v>
      </c>
      <c r="G194">
        <f>CPdata!H194/CP!F$3*100</f>
        <v>0</v>
      </c>
      <c r="H194">
        <f>CPdata!I194/CP!G$3*100</f>
        <v>0</v>
      </c>
      <c r="I194">
        <f>CPdata!J194/CP!H$3*100</f>
        <v>0</v>
      </c>
      <c r="J194">
        <f>CPdata!K194/CP!I$3*100</f>
        <v>0</v>
      </c>
      <c r="K194">
        <f>CPdata!L194/CP!J$3*100</f>
        <v>0</v>
      </c>
      <c r="L194">
        <f>CPdata!M194/CP!K$3*100</f>
        <v>0</v>
      </c>
      <c r="M194">
        <f>CPdata!N194/CP!L$3*100</f>
        <v>0</v>
      </c>
      <c r="N194">
        <f>CPdata!O194/CP!M$3*100</f>
        <v>0</v>
      </c>
      <c r="O194">
        <f>CPdata!P194/CP!N$3*100</f>
        <v>0</v>
      </c>
      <c r="P194">
        <f>CPdata!Q194/CP!O$3*100</f>
        <v>0</v>
      </c>
      <c r="Q194">
        <f>CPdata!R194/CP!P$3*100</f>
        <v>0</v>
      </c>
      <c r="R194">
        <f>CPdata!S194/CP!Q$3*100</f>
        <v>0</v>
      </c>
      <c r="S194">
        <f>CPdata!T194/CP!R$3*100</f>
        <v>0</v>
      </c>
      <c r="T194">
        <f>CPdata!U194/CP!S$3*100</f>
        <v>0</v>
      </c>
      <c r="U194">
        <f>CPdata!V194/CP!T$3*100</f>
        <v>0</v>
      </c>
      <c r="V194">
        <f>CPdata!W194/CP!U$3*100</f>
        <v>0</v>
      </c>
      <c r="W194">
        <f>CPdata!X194/CP!V$3*100</f>
        <v>0</v>
      </c>
      <c r="X194">
        <f>CPdata!Y194/CP!W$3*100</f>
        <v>0</v>
      </c>
      <c r="Y194">
        <f>CPdata!Z194/CP!X$3*100</f>
        <v>0</v>
      </c>
      <c r="Z194">
        <f>CPdata!AA194/CP!Y$3*100</f>
        <v>0</v>
      </c>
      <c r="AA194">
        <f>CPdata!AB194/CP!Z$3*100</f>
        <v>0</v>
      </c>
      <c r="AB194">
        <f>CPdata!AC194/CP!AA$3*100</f>
        <v>0</v>
      </c>
      <c r="AC194">
        <f>CPdata!AD194/CP!AB$3*100</f>
        <v>0</v>
      </c>
      <c r="AD194">
        <f>CPdata!AE194/CP!AC$3*100</f>
        <v>0</v>
      </c>
      <c r="AE194">
        <f>CPdata!AF194/CP!AD$3*100</f>
        <v>0</v>
      </c>
      <c r="AF194">
        <f>CPdata!AG194/CP!AE$3*100</f>
        <v>0</v>
      </c>
    </row>
    <row r="195" spans="1:32">
      <c r="A195">
        <f t="shared" ref="A195:A258" si="3">SUM(B195:AF195)</f>
        <v>0</v>
      </c>
      <c r="B195">
        <f>CPdata!C195/CP!A$3*100</f>
        <v>0</v>
      </c>
      <c r="C195">
        <f>CPdata!D195/CP!B$3*100</f>
        <v>0</v>
      </c>
      <c r="D195">
        <f>CPdata!E195/CP!C$3*100</f>
        <v>0</v>
      </c>
      <c r="E195">
        <f>CPdata!F195/CP!D$3*100</f>
        <v>0</v>
      </c>
      <c r="F195">
        <f>CPdata!G195/CP!E$3*100</f>
        <v>0</v>
      </c>
      <c r="G195">
        <f>CPdata!H195/CP!F$3*100</f>
        <v>0</v>
      </c>
      <c r="H195">
        <f>CPdata!I195/CP!G$3*100</f>
        <v>0</v>
      </c>
      <c r="I195">
        <f>CPdata!J195/CP!H$3*100</f>
        <v>0</v>
      </c>
      <c r="J195">
        <f>CPdata!K195/CP!I$3*100</f>
        <v>0</v>
      </c>
      <c r="K195">
        <f>CPdata!L195/CP!J$3*100</f>
        <v>0</v>
      </c>
      <c r="L195">
        <f>CPdata!M195/CP!K$3*100</f>
        <v>0</v>
      </c>
      <c r="M195">
        <f>CPdata!N195/CP!L$3*100</f>
        <v>0</v>
      </c>
      <c r="N195">
        <f>CPdata!O195/CP!M$3*100</f>
        <v>0</v>
      </c>
      <c r="O195">
        <f>CPdata!P195/CP!N$3*100</f>
        <v>0</v>
      </c>
      <c r="P195">
        <f>CPdata!Q195/CP!O$3*100</f>
        <v>0</v>
      </c>
      <c r="Q195">
        <f>CPdata!R195/CP!P$3*100</f>
        <v>0</v>
      </c>
      <c r="R195">
        <f>CPdata!S195/CP!Q$3*100</f>
        <v>0</v>
      </c>
      <c r="S195">
        <f>CPdata!T195/CP!R$3*100</f>
        <v>0</v>
      </c>
      <c r="T195">
        <f>CPdata!U195/CP!S$3*100</f>
        <v>0</v>
      </c>
      <c r="U195">
        <f>CPdata!V195/CP!T$3*100</f>
        <v>0</v>
      </c>
      <c r="V195">
        <f>CPdata!W195/CP!U$3*100</f>
        <v>0</v>
      </c>
      <c r="W195">
        <f>CPdata!X195/CP!V$3*100</f>
        <v>0</v>
      </c>
      <c r="X195">
        <f>CPdata!Y195/CP!W$3*100</f>
        <v>0</v>
      </c>
      <c r="Y195">
        <f>CPdata!Z195/CP!X$3*100</f>
        <v>0</v>
      </c>
      <c r="Z195">
        <f>CPdata!AA195/CP!Y$3*100</f>
        <v>0</v>
      </c>
      <c r="AA195">
        <f>CPdata!AB195/CP!Z$3*100</f>
        <v>0</v>
      </c>
      <c r="AB195">
        <f>CPdata!AC195/CP!AA$3*100</f>
        <v>0</v>
      </c>
      <c r="AC195">
        <f>CPdata!AD195/CP!AB$3*100</f>
        <v>0</v>
      </c>
      <c r="AD195">
        <f>CPdata!AE195/CP!AC$3*100</f>
        <v>0</v>
      </c>
      <c r="AE195">
        <f>CPdata!AF195/CP!AD$3*100</f>
        <v>0</v>
      </c>
      <c r="AF195">
        <f>CPdata!AG195/CP!AE$3*100</f>
        <v>0</v>
      </c>
    </row>
    <row r="196" spans="1:32">
      <c r="A196">
        <f t="shared" si="3"/>
        <v>0</v>
      </c>
      <c r="B196">
        <f>CPdata!C196/CP!A$3*100</f>
        <v>0</v>
      </c>
      <c r="C196">
        <f>CPdata!D196/CP!B$3*100</f>
        <v>0</v>
      </c>
      <c r="D196">
        <f>CPdata!E196/CP!C$3*100</f>
        <v>0</v>
      </c>
      <c r="E196">
        <f>CPdata!F196/CP!D$3*100</f>
        <v>0</v>
      </c>
      <c r="F196">
        <f>CPdata!G196/CP!E$3*100</f>
        <v>0</v>
      </c>
      <c r="G196">
        <f>CPdata!H196/CP!F$3*100</f>
        <v>0</v>
      </c>
      <c r="H196">
        <f>CPdata!I196/CP!G$3*100</f>
        <v>0</v>
      </c>
      <c r="I196">
        <f>CPdata!J196/CP!H$3*100</f>
        <v>0</v>
      </c>
      <c r="J196">
        <f>CPdata!K196/CP!I$3*100</f>
        <v>0</v>
      </c>
      <c r="K196">
        <f>CPdata!L196/CP!J$3*100</f>
        <v>0</v>
      </c>
      <c r="L196">
        <f>CPdata!M196/CP!K$3*100</f>
        <v>0</v>
      </c>
      <c r="M196">
        <f>CPdata!N196/CP!L$3*100</f>
        <v>0</v>
      </c>
      <c r="N196">
        <f>CPdata!O196/CP!M$3*100</f>
        <v>0</v>
      </c>
      <c r="O196">
        <f>CPdata!P196/CP!N$3*100</f>
        <v>0</v>
      </c>
      <c r="P196">
        <f>CPdata!Q196/CP!O$3*100</f>
        <v>0</v>
      </c>
      <c r="Q196">
        <f>CPdata!R196/CP!P$3*100</f>
        <v>0</v>
      </c>
      <c r="R196">
        <f>CPdata!S196/CP!Q$3*100</f>
        <v>0</v>
      </c>
      <c r="S196">
        <f>CPdata!T196/CP!R$3*100</f>
        <v>0</v>
      </c>
      <c r="T196">
        <f>CPdata!U196/CP!S$3*100</f>
        <v>0</v>
      </c>
      <c r="U196">
        <f>CPdata!V196/CP!T$3*100</f>
        <v>0</v>
      </c>
      <c r="V196">
        <f>CPdata!W196/CP!U$3*100</f>
        <v>0</v>
      </c>
      <c r="W196">
        <f>CPdata!X196/CP!V$3*100</f>
        <v>0</v>
      </c>
      <c r="X196">
        <f>CPdata!Y196/CP!W$3*100</f>
        <v>0</v>
      </c>
      <c r="Y196">
        <f>CPdata!Z196/CP!X$3*100</f>
        <v>0</v>
      </c>
      <c r="Z196">
        <f>CPdata!AA196/CP!Y$3*100</f>
        <v>0</v>
      </c>
      <c r="AA196">
        <f>CPdata!AB196/CP!Z$3*100</f>
        <v>0</v>
      </c>
      <c r="AB196">
        <f>CPdata!AC196/CP!AA$3*100</f>
        <v>0</v>
      </c>
      <c r="AC196">
        <f>CPdata!AD196/CP!AB$3*100</f>
        <v>0</v>
      </c>
      <c r="AD196">
        <f>CPdata!AE196/CP!AC$3*100</f>
        <v>0</v>
      </c>
      <c r="AE196">
        <f>CPdata!AF196/CP!AD$3*100</f>
        <v>0</v>
      </c>
      <c r="AF196">
        <f>CPdata!AG196/CP!AE$3*100</f>
        <v>0</v>
      </c>
    </row>
    <row r="197" spans="1:32">
      <c r="A197">
        <f t="shared" si="3"/>
        <v>0</v>
      </c>
      <c r="B197">
        <f>CPdata!C197/CP!A$3*100</f>
        <v>0</v>
      </c>
      <c r="C197">
        <f>CPdata!D197/CP!B$3*100</f>
        <v>0</v>
      </c>
      <c r="D197">
        <f>CPdata!E197/CP!C$3*100</f>
        <v>0</v>
      </c>
      <c r="E197">
        <f>CPdata!F197/CP!D$3*100</f>
        <v>0</v>
      </c>
      <c r="F197">
        <f>CPdata!G197/CP!E$3*100</f>
        <v>0</v>
      </c>
      <c r="G197">
        <f>CPdata!H197/CP!F$3*100</f>
        <v>0</v>
      </c>
      <c r="H197">
        <f>CPdata!I197/CP!G$3*100</f>
        <v>0</v>
      </c>
      <c r="I197">
        <f>CPdata!J197/CP!H$3*100</f>
        <v>0</v>
      </c>
      <c r="J197">
        <f>CPdata!K197/CP!I$3*100</f>
        <v>0</v>
      </c>
      <c r="K197">
        <f>CPdata!L197/CP!J$3*100</f>
        <v>0</v>
      </c>
      <c r="L197">
        <f>CPdata!M197/CP!K$3*100</f>
        <v>0</v>
      </c>
      <c r="M197">
        <f>CPdata!N197/CP!L$3*100</f>
        <v>0</v>
      </c>
      <c r="N197">
        <f>CPdata!O197/CP!M$3*100</f>
        <v>0</v>
      </c>
      <c r="O197">
        <f>CPdata!P197/CP!N$3*100</f>
        <v>0</v>
      </c>
      <c r="P197">
        <f>CPdata!Q197/CP!O$3*100</f>
        <v>0</v>
      </c>
      <c r="Q197">
        <f>CPdata!R197/CP!P$3*100</f>
        <v>0</v>
      </c>
      <c r="R197">
        <f>CPdata!S197/CP!Q$3*100</f>
        <v>0</v>
      </c>
      <c r="S197">
        <f>CPdata!T197/CP!R$3*100</f>
        <v>0</v>
      </c>
      <c r="T197">
        <f>CPdata!U197/CP!S$3*100</f>
        <v>0</v>
      </c>
      <c r="U197">
        <f>CPdata!V197/CP!T$3*100</f>
        <v>0</v>
      </c>
      <c r="V197">
        <f>CPdata!W197/CP!U$3*100</f>
        <v>0</v>
      </c>
      <c r="W197">
        <f>CPdata!X197/CP!V$3*100</f>
        <v>0</v>
      </c>
      <c r="X197">
        <f>CPdata!Y197/CP!W$3*100</f>
        <v>0</v>
      </c>
      <c r="Y197">
        <f>CPdata!Z197/CP!X$3*100</f>
        <v>0</v>
      </c>
      <c r="Z197">
        <f>CPdata!AA197/CP!Y$3*100</f>
        <v>0</v>
      </c>
      <c r="AA197">
        <f>CPdata!AB197/CP!Z$3*100</f>
        <v>0</v>
      </c>
      <c r="AB197">
        <f>CPdata!AC197/CP!AA$3*100</f>
        <v>0</v>
      </c>
      <c r="AC197">
        <f>CPdata!AD197/CP!AB$3*100</f>
        <v>0</v>
      </c>
      <c r="AD197">
        <f>CPdata!AE197/CP!AC$3*100</f>
        <v>0</v>
      </c>
      <c r="AE197">
        <f>CPdata!AF197/CP!AD$3*100</f>
        <v>0</v>
      </c>
      <c r="AF197">
        <f>CPdata!AG197/CP!AE$3*100</f>
        <v>0</v>
      </c>
    </row>
    <row r="198" spans="1:32">
      <c r="A198">
        <f t="shared" si="3"/>
        <v>0</v>
      </c>
      <c r="B198">
        <f>CPdata!C198/CP!A$3*100</f>
        <v>0</v>
      </c>
      <c r="C198">
        <f>CPdata!D198/CP!B$3*100</f>
        <v>0</v>
      </c>
      <c r="D198">
        <f>CPdata!E198/CP!C$3*100</f>
        <v>0</v>
      </c>
      <c r="E198">
        <f>CPdata!F198/CP!D$3*100</f>
        <v>0</v>
      </c>
      <c r="F198">
        <f>CPdata!G198/CP!E$3*100</f>
        <v>0</v>
      </c>
      <c r="G198">
        <f>CPdata!H198/CP!F$3*100</f>
        <v>0</v>
      </c>
      <c r="H198">
        <f>CPdata!I198/CP!G$3*100</f>
        <v>0</v>
      </c>
      <c r="I198">
        <f>CPdata!J198/CP!H$3*100</f>
        <v>0</v>
      </c>
      <c r="J198">
        <f>CPdata!K198/CP!I$3*100</f>
        <v>0</v>
      </c>
      <c r="K198">
        <f>CPdata!L198/CP!J$3*100</f>
        <v>0</v>
      </c>
      <c r="L198">
        <f>CPdata!M198/CP!K$3*100</f>
        <v>0</v>
      </c>
      <c r="M198">
        <f>CPdata!N198/CP!L$3*100</f>
        <v>0</v>
      </c>
      <c r="N198">
        <f>CPdata!O198/CP!M$3*100</f>
        <v>0</v>
      </c>
      <c r="O198">
        <f>CPdata!P198/CP!N$3*100</f>
        <v>0</v>
      </c>
      <c r="P198">
        <f>CPdata!Q198/CP!O$3*100</f>
        <v>0</v>
      </c>
      <c r="Q198">
        <f>CPdata!R198/CP!P$3*100</f>
        <v>0</v>
      </c>
      <c r="R198">
        <f>CPdata!S198/CP!Q$3*100</f>
        <v>0</v>
      </c>
      <c r="S198">
        <f>CPdata!T198/CP!R$3*100</f>
        <v>0</v>
      </c>
      <c r="T198">
        <f>CPdata!U198/CP!S$3*100</f>
        <v>0</v>
      </c>
      <c r="U198">
        <f>CPdata!V198/CP!T$3*100</f>
        <v>0</v>
      </c>
      <c r="V198">
        <f>CPdata!W198/CP!U$3*100</f>
        <v>0</v>
      </c>
      <c r="W198">
        <f>CPdata!X198/CP!V$3*100</f>
        <v>0</v>
      </c>
      <c r="X198">
        <f>CPdata!Y198/CP!W$3*100</f>
        <v>0</v>
      </c>
      <c r="Y198">
        <f>CPdata!Z198/CP!X$3*100</f>
        <v>0</v>
      </c>
      <c r="Z198">
        <f>CPdata!AA198/CP!Y$3*100</f>
        <v>0</v>
      </c>
      <c r="AA198">
        <f>CPdata!AB198/CP!Z$3*100</f>
        <v>0</v>
      </c>
      <c r="AB198">
        <f>CPdata!AC198/CP!AA$3*100</f>
        <v>0</v>
      </c>
      <c r="AC198">
        <f>CPdata!AD198/CP!AB$3*100</f>
        <v>0</v>
      </c>
      <c r="AD198">
        <f>CPdata!AE198/CP!AC$3*100</f>
        <v>0</v>
      </c>
      <c r="AE198">
        <f>CPdata!AF198/CP!AD$3*100</f>
        <v>0</v>
      </c>
      <c r="AF198">
        <f>CPdata!AG198/CP!AE$3*100</f>
        <v>0</v>
      </c>
    </row>
    <row r="199" spans="1:32">
      <c r="A199">
        <f t="shared" si="3"/>
        <v>0</v>
      </c>
      <c r="B199">
        <f>CPdata!C199/CP!A$3*100</f>
        <v>0</v>
      </c>
      <c r="C199">
        <f>CPdata!D199/CP!B$3*100</f>
        <v>0</v>
      </c>
      <c r="D199">
        <f>CPdata!E199/CP!C$3*100</f>
        <v>0</v>
      </c>
      <c r="E199">
        <f>CPdata!F199/CP!D$3*100</f>
        <v>0</v>
      </c>
      <c r="F199">
        <f>CPdata!G199/CP!E$3*100</f>
        <v>0</v>
      </c>
      <c r="G199">
        <f>CPdata!H199/CP!F$3*100</f>
        <v>0</v>
      </c>
      <c r="H199">
        <f>CPdata!I199/CP!G$3*100</f>
        <v>0</v>
      </c>
      <c r="I199">
        <f>CPdata!J199/CP!H$3*100</f>
        <v>0</v>
      </c>
      <c r="J199">
        <f>CPdata!K199/CP!I$3*100</f>
        <v>0</v>
      </c>
      <c r="K199">
        <f>CPdata!L199/CP!J$3*100</f>
        <v>0</v>
      </c>
      <c r="L199">
        <f>CPdata!M199/CP!K$3*100</f>
        <v>0</v>
      </c>
      <c r="M199">
        <f>CPdata!N199/CP!L$3*100</f>
        <v>0</v>
      </c>
      <c r="N199">
        <f>CPdata!O199/CP!M$3*100</f>
        <v>0</v>
      </c>
      <c r="O199">
        <f>CPdata!P199/CP!N$3*100</f>
        <v>0</v>
      </c>
      <c r="P199">
        <f>CPdata!Q199/CP!O$3*100</f>
        <v>0</v>
      </c>
      <c r="Q199">
        <f>CPdata!R199/CP!P$3*100</f>
        <v>0</v>
      </c>
      <c r="R199">
        <f>CPdata!S199/CP!Q$3*100</f>
        <v>0</v>
      </c>
      <c r="S199">
        <f>CPdata!T199/CP!R$3*100</f>
        <v>0</v>
      </c>
      <c r="T199">
        <f>CPdata!U199/CP!S$3*100</f>
        <v>0</v>
      </c>
      <c r="U199">
        <f>CPdata!V199/CP!T$3*100</f>
        <v>0</v>
      </c>
      <c r="V199">
        <f>CPdata!W199/CP!U$3*100</f>
        <v>0</v>
      </c>
      <c r="W199">
        <f>CPdata!X199/CP!V$3*100</f>
        <v>0</v>
      </c>
      <c r="X199">
        <f>CPdata!Y199/CP!W$3*100</f>
        <v>0</v>
      </c>
      <c r="Y199">
        <f>CPdata!Z199/CP!X$3*100</f>
        <v>0</v>
      </c>
      <c r="Z199">
        <f>CPdata!AA199/CP!Y$3*100</f>
        <v>0</v>
      </c>
      <c r="AA199">
        <f>CPdata!AB199/CP!Z$3*100</f>
        <v>0</v>
      </c>
      <c r="AB199">
        <f>CPdata!AC199/CP!AA$3*100</f>
        <v>0</v>
      </c>
      <c r="AC199">
        <f>CPdata!AD199/CP!AB$3*100</f>
        <v>0</v>
      </c>
      <c r="AD199">
        <f>CPdata!AE199/CP!AC$3*100</f>
        <v>0</v>
      </c>
      <c r="AE199">
        <f>CPdata!AF199/CP!AD$3*100</f>
        <v>0</v>
      </c>
      <c r="AF199">
        <f>CPdata!AG199/CP!AE$3*100</f>
        <v>0</v>
      </c>
    </row>
    <row r="200" spans="1:32">
      <c r="A200">
        <f t="shared" si="3"/>
        <v>0</v>
      </c>
      <c r="B200">
        <f>CPdata!C200/CP!A$3*100</f>
        <v>0</v>
      </c>
      <c r="C200">
        <f>CPdata!D200/CP!B$3*100</f>
        <v>0</v>
      </c>
      <c r="D200">
        <f>CPdata!E200/CP!C$3*100</f>
        <v>0</v>
      </c>
      <c r="E200">
        <f>CPdata!F200/CP!D$3*100</f>
        <v>0</v>
      </c>
      <c r="F200">
        <f>CPdata!G200/CP!E$3*100</f>
        <v>0</v>
      </c>
      <c r="G200">
        <f>CPdata!H200/CP!F$3*100</f>
        <v>0</v>
      </c>
      <c r="H200">
        <f>CPdata!I200/CP!G$3*100</f>
        <v>0</v>
      </c>
      <c r="I200">
        <f>CPdata!J200/CP!H$3*100</f>
        <v>0</v>
      </c>
      <c r="J200">
        <f>CPdata!K200/CP!I$3*100</f>
        <v>0</v>
      </c>
      <c r="K200">
        <f>CPdata!L200/CP!J$3*100</f>
        <v>0</v>
      </c>
      <c r="L200">
        <f>CPdata!M200/CP!K$3*100</f>
        <v>0</v>
      </c>
      <c r="M200">
        <f>CPdata!N200/CP!L$3*100</f>
        <v>0</v>
      </c>
      <c r="N200">
        <f>CPdata!O200/CP!M$3*100</f>
        <v>0</v>
      </c>
      <c r="O200">
        <f>CPdata!P200/CP!N$3*100</f>
        <v>0</v>
      </c>
      <c r="P200">
        <f>CPdata!Q200/CP!O$3*100</f>
        <v>0</v>
      </c>
      <c r="Q200">
        <f>CPdata!R200/CP!P$3*100</f>
        <v>0</v>
      </c>
      <c r="R200">
        <f>CPdata!S200/CP!Q$3*100</f>
        <v>0</v>
      </c>
      <c r="S200">
        <f>CPdata!T200/CP!R$3*100</f>
        <v>0</v>
      </c>
      <c r="T200">
        <f>CPdata!U200/CP!S$3*100</f>
        <v>0</v>
      </c>
      <c r="U200">
        <f>CPdata!V200/CP!T$3*100</f>
        <v>0</v>
      </c>
      <c r="V200">
        <f>CPdata!W200/CP!U$3*100</f>
        <v>0</v>
      </c>
      <c r="W200">
        <f>CPdata!X200/CP!V$3*100</f>
        <v>0</v>
      </c>
      <c r="X200">
        <f>CPdata!Y200/CP!W$3*100</f>
        <v>0</v>
      </c>
      <c r="Y200">
        <f>CPdata!Z200/CP!X$3*100</f>
        <v>0</v>
      </c>
      <c r="Z200">
        <f>CPdata!AA200/CP!Y$3*100</f>
        <v>0</v>
      </c>
      <c r="AA200">
        <f>CPdata!AB200/CP!Z$3*100</f>
        <v>0</v>
      </c>
      <c r="AB200">
        <f>CPdata!AC200/CP!AA$3*100</f>
        <v>0</v>
      </c>
      <c r="AC200">
        <f>CPdata!AD200/CP!AB$3*100</f>
        <v>0</v>
      </c>
      <c r="AD200">
        <f>CPdata!AE200/CP!AC$3*100</f>
        <v>0</v>
      </c>
      <c r="AE200">
        <f>CPdata!AF200/CP!AD$3*100</f>
        <v>0</v>
      </c>
      <c r="AF200">
        <f>CPdata!AG200/CP!AE$3*100</f>
        <v>0</v>
      </c>
    </row>
    <row r="201" spans="1:32">
      <c r="A201">
        <f t="shared" si="3"/>
        <v>0</v>
      </c>
      <c r="B201">
        <f>CPdata!C201/CP!A$3*100</f>
        <v>0</v>
      </c>
      <c r="C201">
        <f>CPdata!D201/CP!B$3*100</f>
        <v>0</v>
      </c>
      <c r="D201">
        <f>CPdata!E201/CP!C$3*100</f>
        <v>0</v>
      </c>
      <c r="E201">
        <f>CPdata!F201/CP!D$3*100</f>
        <v>0</v>
      </c>
      <c r="F201">
        <f>CPdata!G201/CP!E$3*100</f>
        <v>0</v>
      </c>
      <c r="G201">
        <f>CPdata!H201/CP!F$3*100</f>
        <v>0</v>
      </c>
      <c r="H201">
        <f>CPdata!I201/CP!G$3*100</f>
        <v>0</v>
      </c>
      <c r="I201">
        <f>CPdata!J201/CP!H$3*100</f>
        <v>0</v>
      </c>
      <c r="J201">
        <f>CPdata!K201/CP!I$3*100</f>
        <v>0</v>
      </c>
      <c r="K201">
        <f>CPdata!L201/CP!J$3*100</f>
        <v>0</v>
      </c>
      <c r="L201">
        <f>CPdata!M201/CP!K$3*100</f>
        <v>0</v>
      </c>
      <c r="M201">
        <f>CPdata!N201/CP!L$3*100</f>
        <v>0</v>
      </c>
      <c r="N201">
        <f>CPdata!O201/CP!M$3*100</f>
        <v>0</v>
      </c>
      <c r="O201">
        <f>CPdata!P201/CP!N$3*100</f>
        <v>0</v>
      </c>
      <c r="P201">
        <f>CPdata!Q201/CP!O$3*100</f>
        <v>0</v>
      </c>
      <c r="Q201">
        <f>CPdata!R201/CP!P$3*100</f>
        <v>0</v>
      </c>
      <c r="R201">
        <f>CPdata!S201/CP!Q$3*100</f>
        <v>0</v>
      </c>
      <c r="S201">
        <f>CPdata!T201/CP!R$3*100</f>
        <v>0</v>
      </c>
      <c r="T201">
        <f>CPdata!U201/CP!S$3*100</f>
        <v>0</v>
      </c>
      <c r="U201">
        <f>CPdata!V201/CP!T$3*100</f>
        <v>0</v>
      </c>
      <c r="V201">
        <f>CPdata!W201/CP!U$3*100</f>
        <v>0</v>
      </c>
      <c r="W201">
        <f>CPdata!X201/CP!V$3*100</f>
        <v>0</v>
      </c>
      <c r="X201">
        <f>CPdata!Y201/CP!W$3*100</f>
        <v>0</v>
      </c>
      <c r="Y201">
        <f>CPdata!Z201/CP!X$3*100</f>
        <v>0</v>
      </c>
      <c r="Z201">
        <f>CPdata!AA201/CP!Y$3*100</f>
        <v>0</v>
      </c>
      <c r="AA201">
        <f>CPdata!AB201/CP!Z$3*100</f>
        <v>0</v>
      </c>
      <c r="AB201">
        <f>CPdata!AC201/CP!AA$3*100</f>
        <v>0</v>
      </c>
      <c r="AC201">
        <f>CPdata!AD201/CP!AB$3*100</f>
        <v>0</v>
      </c>
      <c r="AD201">
        <f>CPdata!AE201/CP!AC$3*100</f>
        <v>0</v>
      </c>
      <c r="AE201">
        <f>CPdata!AF201/CP!AD$3*100</f>
        <v>0</v>
      </c>
      <c r="AF201">
        <f>CPdata!AG201/CP!AE$3*100</f>
        <v>0</v>
      </c>
    </row>
    <row r="202" spans="1:32">
      <c r="A202">
        <f t="shared" si="3"/>
        <v>0</v>
      </c>
      <c r="B202">
        <f>CPdata!C202/CP!A$3*100</f>
        <v>0</v>
      </c>
      <c r="C202">
        <f>CPdata!D202/CP!B$3*100</f>
        <v>0</v>
      </c>
      <c r="D202">
        <f>CPdata!E202/CP!C$3*100</f>
        <v>0</v>
      </c>
      <c r="E202">
        <f>CPdata!F202/CP!D$3*100</f>
        <v>0</v>
      </c>
      <c r="F202">
        <f>CPdata!G202/CP!E$3*100</f>
        <v>0</v>
      </c>
      <c r="G202">
        <f>CPdata!H202/CP!F$3*100</f>
        <v>0</v>
      </c>
      <c r="H202">
        <f>CPdata!I202/CP!G$3*100</f>
        <v>0</v>
      </c>
      <c r="I202">
        <f>CPdata!J202/CP!H$3*100</f>
        <v>0</v>
      </c>
      <c r="J202">
        <f>CPdata!K202/CP!I$3*100</f>
        <v>0</v>
      </c>
      <c r="K202">
        <f>CPdata!L202/CP!J$3*100</f>
        <v>0</v>
      </c>
      <c r="L202">
        <f>CPdata!M202/CP!K$3*100</f>
        <v>0</v>
      </c>
      <c r="M202">
        <f>CPdata!N202/CP!L$3*100</f>
        <v>0</v>
      </c>
      <c r="N202">
        <f>CPdata!O202/CP!M$3*100</f>
        <v>0</v>
      </c>
      <c r="O202">
        <f>CPdata!P202/CP!N$3*100</f>
        <v>0</v>
      </c>
      <c r="P202">
        <f>CPdata!Q202/CP!O$3*100</f>
        <v>0</v>
      </c>
      <c r="Q202">
        <f>CPdata!R202/CP!P$3*100</f>
        <v>0</v>
      </c>
      <c r="R202">
        <f>CPdata!S202/CP!Q$3*100</f>
        <v>0</v>
      </c>
      <c r="S202">
        <f>CPdata!T202/CP!R$3*100</f>
        <v>0</v>
      </c>
      <c r="T202">
        <f>CPdata!U202/CP!S$3*100</f>
        <v>0</v>
      </c>
      <c r="U202">
        <f>CPdata!V202/CP!T$3*100</f>
        <v>0</v>
      </c>
      <c r="V202">
        <f>CPdata!W202/CP!U$3*100</f>
        <v>0</v>
      </c>
      <c r="W202">
        <f>CPdata!X202/CP!V$3*100</f>
        <v>0</v>
      </c>
      <c r="X202">
        <f>CPdata!Y202/CP!W$3*100</f>
        <v>0</v>
      </c>
      <c r="Y202">
        <f>CPdata!Z202/CP!X$3*100</f>
        <v>0</v>
      </c>
      <c r="Z202">
        <f>CPdata!AA202/CP!Y$3*100</f>
        <v>0</v>
      </c>
      <c r="AA202">
        <f>CPdata!AB202/CP!Z$3*100</f>
        <v>0</v>
      </c>
      <c r="AB202">
        <f>CPdata!AC202/CP!AA$3*100</f>
        <v>0</v>
      </c>
      <c r="AC202">
        <f>CPdata!AD202/CP!AB$3*100</f>
        <v>0</v>
      </c>
      <c r="AD202">
        <f>CPdata!AE202/CP!AC$3*100</f>
        <v>0</v>
      </c>
      <c r="AE202">
        <f>CPdata!AF202/CP!AD$3*100</f>
        <v>0</v>
      </c>
      <c r="AF202">
        <f>CPdata!AG202/CP!AE$3*100</f>
        <v>0</v>
      </c>
    </row>
    <row r="203" spans="1:32">
      <c r="A203">
        <f t="shared" si="3"/>
        <v>0</v>
      </c>
      <c r="B203">
        <f>CPdata!C203/CP!A$3*100</f>
        <v>0</v>
      </c>
      <c r="C203">
        <f>CPdata!D203/CP!B$3*100</f>
        <v>0</v>
      </c>
      <c r="D203">
        <f>CPdata!E203/CP!C$3*100</f>
        <v>0</v>
      </c>
      <c r="E203">
        <f>CPdata!F203/CP!D$3*100</f>
        <v>0</v>
      </c>
      <c r="F203">
        <f>CPdata!G203/CP!E$3*100</f>
        <v>0</v>
      </c>
      <c r="G203">
        <f>CPdata!H203/CP!F$3*100</f>
        <v>0</v>
      </c>
      <c r="H203">
        <f>CPdata!I203/CP!G$3*100</f>
        <v>0</v>
      </c>
      <c r="I203">
        <f>CPdata!J203/CP!H$3*100</f>
        <v>0</v>
      </c>
      <c r="J203">
        <f>CPdata!K203/CP!I$3*100</f>
        <v>0</v>
      </c>
      <c r="K203">
        <f>CPdata!L203/CP!J$3*100</f>
        <v>0</v>
      </c>
      <c r="L203">
        <f>CPdata!M203/CP!K$3*100</f>
        <v>0</v>
      </c>
      <c r="M203">
        <f>CPdata!N203/CP!L$3*100</f>
        <v>0</v>
      </c>
      <c r="N203">
        <f>CPdata!O203/CP!M$3*100</f>
        <v>0</v>
      </c>
      <c r="O203">
        <f>CPdata!P203/CP!N$3*100</f>
        <v>0</v>
      </c>
      <c r="P203">
        <f>CPdata!Q203/CP!O$3*100</f>
        <v>0</v>
      </c>
      <c r="Q203">
        <f>CPdata!R203/CP!P$3*100</f>
        <v>0</v>
      </c>
      <c r="R203">
        <f>CPdata!S203/CP!Q$3*100</f>
        <v>0</v>
      </c>
      <c r="S203">
        <f>CPdata!T203/CP!R$3*100</f>
        <v>0</v>
      </c>
      <c r="T203">
        <f>CPdata!U203/CP!S$3*100</f>
        <v>0</v>
      </c>
      <c r="U203">
        <f>CPdata!V203/CP!T$3*100</f>
        <v>0</v>
      </c>
      <c r="V203">
        <f>CPdata!W203/CP!U$3*100</f>
        <v>0</v>
      </c>
      <c r="W203">
        <f>CPdata!X203/CP!V$3*100</f>
        <v>0</v>
      </c>
      <c r="X203">
        <f>CPdata!Y203/CP!W$3*100</f>
        <v>0</v>
      </c>
      <c r="Y203">
        <f>CPdata!Z203/CP!X$3*100</f>
        <v>0</v>
      </c>
      <c r="Z203">
        <f>CPdata!AA203/CP!Y$3*100</f>
        <v>0</v>
      </c>
      <c r="AA203">
        <f>CPdata!AB203/CP!Z$3*100</f>
        <v>0</v>
      </c>
      <c r="AB203">
        <f>CPdata!AC203/CP!AA$3*100</f>
        <v>0</v>
      </c>
      <c r="AC203">
        <f>CPdata!AD203/CP!AB$3*100</f>
        <v>0</v>
      </c>
      <c r="AD203">
        <f>CPdata!AE203/CP!AC$3*100</f>
        <v>0</v>
      </c>
      <c r="AE203">
        <f>CPdata!AF203/CP!AD$3*100</f>
        <v>0</v>
      </c>
      <c r="AF203">
        <f>CPdata!AG203/CP!AE$3*100</f>
        <v>0</v>
      </c>
    </row>
    <row r="204" spans="1:32">
      <c r="A204">
        <f t="shared" si="3"/>
        <v>0</v>
      </c>
      <c r="B204">
        <f>CPdata!C204/CP!A$3*100</f>
        <v>0</v>
      </c>
      <c r="C204">
        <f>CPdata!D204/CP!B$3*100</f>
        <v>0</v>
      </c>
      <c r="D204">
        <f>CPdata!E204/CP!C$3*100</f>
        <v>0</v>
      </c>
      <c r="E204">
        <f>CPdata!F204/CP!D$3*100</f>
        <v>0</v>
      </c>
      <c r="F204">
        <f>CPdata!G204/CP!E$3*100</f>
        <v>0</v>
      </c>
      <c r="G204">
        <f>CPdata!H204/CP!F$3*100</f>
        <v>0</v>
      </c>
      <c r="H204">
        <f>CPdata!I204/CP!G$3*100</f>
        <v>0</v>
      </c>
      <c r="I204">
        <f>CPdata!J204/CP!H$3*100</f>
        <v>0</v>
      </c>
      <c r="J204">
        <f>CPdata!K204/CP!I$3*100</f>
        <v>0</v>
      </c>
      <c r="K204">
        <f>CPdata!L204/CP!J$3*100</f>
        <v>0</v>
      </c>
      <c r="L204">
        <f>CPdata!M204/CP!K$3*100</f>
        <v>0</v>
      </c>
      <c r="M204">
        <f>CPdata!N204/CP!L$3*100</f>
        <v>0</v>
      </c>
      <c r="N204">
        <f>CPdata!O204/CP!M$3*100</f>
        <v>0</v>
      </c>
      <c r="O204">
        <f>CPdata!P204/CP!N$3*100</f>
        <v>0</v>
      </c>
      <c r="P204">
        <f>CPdata!Q204/CP!O$3*100</f>
        <v>0</v>
      </c>
      <c r="Q204">
        <f>CPdata!R204/CP!P$3*100</f>
        <v>0</v>
      </c>
      <c r="R204">
        <f>CPdata!S204/CP!Q$3*100</f>
        <v>0</v>
      </c>
      <c r="S204">
        <f>CPdata!T204/CP!R$3*100</f>
        <v>0</v>
      </c>
      <c r="T204">
        <f>CPdata!U204/CP!S$3*100</f>
        <v>0</v>
      </c>
      <c r="U204">
        <f>CPdata!V204/CP!T$3*100</f>
        <v>0</v>
      </c>
      <c r="V204">
        <f>CPdata!W204/CP!U$3*100</f>
        <v>0</v>
      </c>
      <c r="W204">
        <f>CPdata!X204/CP!V$3*100</f>
        <v>0</v>
      </c>
      <c r="X204">
        <f>CPdata!Y204/CP!W$3*100</f>
        <v>0</v>
      </c>
      <c r="Y204">
        <f>CPdata!Z204/CP!X$3*100</f>
        <v>0</v>
      </c>
      <c r="Z204">
        <f>CPdata!AA204/CP!Y$3*100</f>
        <v>0</v>
      </c>
      <c r="AA204">
        <f>CPdata!AB204/CP!Z$3*100</f>
        <v>0</v>
      </c>
      <c r="AB204">
        <f>CPdata!AC204/CP!AA$3*100</f>
        <v>0</v>
      </c>
      <c r="AC204">
        <f>CPdata!AD204/CP!AB$3*100</f>
        <v>0</v>
      </c>
      <c r="AD204">
        <f>CPdata!AE204/CP!AC$3*100</f>
        <v>0</v>
      </c>
      <c r="AE204">
        <f>CPdata!AF204/CP!AD$3*100</f>
        <v>0</v>
      </c>
      <c r="AF204">
        <f>CPdata!AG204/CP!AE$3*100</f>
        <v>0</v>
      </c>
    </row>
    <row r="205" spans="1:32">
      <c r="A205">
        <f t="shared" si="3"/>
        <v>0</v>
      </c>
      <c r="B205">
        <f>CPdata!C205/CP!A$3*100</f>
        <v>0</v>
      </c>
      <c r="C205">
        <f>CPdata!D205/CP!B$3*100</f>
        <v>0</v>
      </c>
      <c r="D205">
        <f>CPdata!E205/CP!C$3*100</f>
        <v>0</v>
      </c>
      <c r="E205">
        <f>CPdata!F205/CP!D$3*100</f>
        <v>0</v>
      </c>
      <c r="F205">
        <f>CPdata!G205/CP!E$3*100</f>
        <v>0</v>
      </c>
      <c r="G205">
        <f>CPdata!H205/CP!F$3*100</f>
        <v>0</v>
      </c>
      <c r="H205">
        <f>CPdata!I205/CP!G$3*100</f>
        <v>0</v>
      </c>
      <c r="I205">
        <f>CPdata!J205/CP!H$3*100</f>
        <v>0</v>
      </c>
      <c r="J205">
        <f>CPdata!K205/CP!I$3*100</f>
        <v>0</v>
      </c>
      <c r="K205">
        <f>CPdata!L205/CP!J$3*100</f>
        <v>0</v>
      </c>
      <c r="L205">
        <f>CPdata!M205/CP!K$3*100</f>
        <v>0</v>
      </c>
      <c r="M205">
        <f>CPdata!N205/CP!L$3*100</f>
        <v>0</v>
      </c>
      <c r="N205">
        <f>CPdata!O205/CP!M$3*100</f>
        <v>0</v>
      </c>
      <c r="O205">
        <f>CPdata!P205/CP!N$3*100</f>
        <v>0</v>
      </c>
      <c r="P205">
        <f>CPdata!Q205/CP!O$3*100</f>
        <v>0</v>
      </c>
      <c r="Q205">
        <f>CPdata!R205/CP!P$3*100</f>
        <v>0</v>
      </c>
      <c r="R205">
        <f>CPdata!S205/CP!Q$3*100</f>
        <v>0</v>
      </c>
      <c r="S205">
        <f>CPdata!T205/CP!R$3*100</f>
        <v>0</v>
      </c>
      <c r="T205">
        <f>CPdata!U205/CP!S$3*100</f>
        <v>0</v>
      </c>
      <c r="U205">
        <f>CPdata!V205/CP!T$3*100</f>
        <v>0</v>
      </c>
      <c r="V205">
        <f>CPdata!W205/CP!U$3*100</f>
        <v>0</v>
      </c>
      <c r="W205">
        <f>CPdata!X205/CP!V$3*100</f>
        <v>0</v>
      </c>
      <c r="X205">
        <f>CPdata!Y205/CP!W$3*100</f>
        <v>0</v>
      </c>
      <c r="Y205">
        <f>CPdata!Z205/CP!X$3*100</f>
        <v>0</v>
      </c>
      <c r="Z205">
        <f>CPdata!AA205/CP!Y$3*100</f>
        <v>0</v>
      </c>
      <c r="AA205">
        <f>CPdata!AB205/CP!Z$3*100</f>
        <v>0</v>
      </c>
      <c r="AB205">
        <f>CPdata!AC205/CP!AA$3*100</f>
        <v>0</v>
      </c>
      <c r="AC205">
        <f>CPdata!AD205/CP!AB$3*100</f>
        <v>0</v>
      </c>
      <c r="AD205">
        <f>CPdata!AE205/CP!AC$3*100</f>
        <v>0</v>
      </c>
      <c r="AE205">
        <f>CPdata!AF205/CP!AD$3*100</f>
        <v>0</v>
      </c>
      <c r="AF205">
        <f>CPdata!AG205/CP!AE$3*100</f>
        <v>0</v>
      </c>
    </row>
    <row r="206" spans="1:32">
      <c r="A206">
        <f t="shared" si="3"/>
        <v>0</v>
      </c>
      <c r="B206">
        <f>CPdata!C206/CP!A$3*100</f>
        <v>0</v>
      </c>
      <c r="C206">
        <f>CPdata!D206/CP!B$3*100</f>
        <v>0</v>
      </c>
      <c r="D206">
        <f>CPdata!E206/CP!C$3*100</f>
        <v>0</v>
      </c>
      <c r="E206">
        <f>CPdata!F206/CP!D$3*100</f>
        <v>0</v>
      </c>
      <c r="F206">
        <f>CPdata!G206/CP!E$3*100</f>
        <v>0</v>
      </c>
      <c r="G206">
        <f>CPdata!H206/CP!F$3*100</f>
        <v>0</v>
      </c>
      <c r="H206">
        <f>CPdata!I206/CP!G$3*100</f>
        <v>0</v>
      </c>
      <c r="I206">
        <f>CPdata!J206/CP!H$3*100</f>
        <v>0</v>
      </c>
      <c r="J206">
        <f>CPdata!K206/CP!I$3*100</f>
        <v>0</v>
      </c>
      <c r="K206">
        <f>CPdata!L206/CP!J$3*100</f>
        <v>0</v>
      </c>
      <c r="L206">
        <f>CPdata!M206/CP!K$3*100</f>
        <v>0</v>
      </c>
      <c r="M206">
        <f>CPdata!N206/CP!L$3*100</f>
        <v>0</v>
      </c>
      <c r="N206">
        <f>CPdata!O206/CP!M$3*100</f>
        <v>0</v>
      </c>
      <c r="O206">
        <f>CPdata!P206/CP!N$3*100</f>
        <v>0</v>
      </c>
      <c r="P206">
        <f>CPdata!Q206/CP!O$3*100</f>
        <v>0</v>
      </c>
      <c r="Q206">
        <f>CPdata!R206/CP!P$3*100</f>
        <v>0</v>
      </c>
      <c r="R206">
        <f>CPdata!S206/CP!Q$3*100</f>
        <v>0</v>
      </c>
      <c r="S206">
        <f>CPdata!T206/CP!R$3*100</f>
        <v>0</v>
      </c>
      <c r="T206">
        <f>CPdata!U206/CP!S$3*100</f>
        <v>0</v>
      </c>
      <c r="U206">
        <f>CPdata!V206/CP!T$3*100</f>
        <v>0</v>
      </c>
      <c r="V206">
        <f>CPdata!W206/CP!U$3*100</f>
        <v>0</v>
      </c>
      <c r="W206">
        <f>CPdata!X206/CP!V$3*100</f>
        <v>0</v>
      </c>
      <c r="X206">
        <f>CPdata!Y206/CP!W$3*100</f>
        <v>0</v>
      </c>
      <c r="Y206">
        <f>CPdata!Z206/CP!X$3*100</f>
        <v>0</v>
      </c>
      <c r="Z206">
        <f>CPdata!AA206/CP!Y$3*100</f>
        <v>0</v>
      </c>
      <c r="AA206">
        <f>CPdata!AB206/CP!Z$3*100</f>
        <v>0</v>
      </c>
      <c r="AB206">
        <f>CPdata!AC206/CP!AA$3*100</f>
        <v>0</v>
      </c>
      <c r="AC206">
        <f>CPdata!AD206/CP!AB$3*100</f>
        <v>0</v>
      </c>
      <c r="AD206">
        <f>CPdata!AE206/CP!AC$3*100</f>
        <v>0</v>
      </c>
      <c r="AE206">
        <f>CPdata!AF206/CP!AD$3*100</f>
        <v>0</v>
      </c>
      <c r="AF206">
        <f>CPdata!AG206/CP!AE$3*100</f>
        <v>0</v>
      </c>
    </row>
    <row r="207" spans="1:32">
      <c r="A207">
        <f t="shared" si="3"/>
        <v>0</v>
      </c>
      <c r="B207">
        <f>CPdata!C207/CP!A$3*100</f>
        <v>0</v>
      </c>
      <c r="C207">
        <f>CPdata!D207/CP!B$3*100</f>
        <v>0</v>
      </c>
      <c r="D207">
        <f>CPdata!E207/CP!C$3*100</f>
        <v>0</v>
      </c>
      <c r="E207">
        <f>CPdata!F207/CP!D$3*100</f>
        <v>0</v>
      </c>
      <c r="F207">
        <f>CPdata!G207/CP!E$3*100</f>
        <v>0</v>
      </c>
      <c r="G207">
        <f>CPdata!H207/CP!F$3*100</f>
        <v>0</v>
      </c>
      <c r="H207">
        <f>CPdata!I207/CP!G$3*100</f>
        <v>0</v>
      </c>
      <c r="I207">
        <f>CPdata!J207/CP!H$3*100</f>
        <v>0</v>
      </c>
      <c r="J207">
        <f>CPdata!K207/CP!I$3*100</f>
        <v>0</v>
      </c>
      <c r="K207">
        <f>CPdata!L207/CP!J$3*100</f>
        <v>0</v>
      </c>
      <c r="L207">
        <f>CPdata!M207/CP!K$3*100</f>
        <v>0</v>
      </c>
      <c r="M207">
        <f>CPdata!N207/CP!L$3*100</f>
        <v>0</v>
      </c>
      <c r="N207">
        <f>CPdata!O207/CP!M$3*100</f>
        <v>0</v>
      </c>
      <c r="O207">
        <f>CPdata!P207/CP!N$3*100</f>
        <v>0</v>
      </c>
      <c r="P207">
        <f>CPdata!Q207/CP!O$3*100</f>
        <v>0</v>
      </c>
      <c r="Q207">
        <f>CPdata!R207/CP!P$3*100</f>
        <v>0</v>
      </c>
      <c r="R207">
        <f>CPdata!S207/CP!Q$3*100</f>
        <v>0</v>
      </c>
      <c r="S207">
        <f>CPdata!T207/CP!R$3*100</f>
        <v>0</v>
      </c>
      <c r="T207">
        <f>CPdata!U207/CP!S$3*100</f>
        <v>0</v>
      </c>
      <c r="U207">
        <f>CPdata!V207/CP!T$3*100</f>
        <v>0</v>
      </c>
      <c r="V207">
        <f>CPdata!W207/CP!U$3*100</f>
        <v>0</v>
      </c>
      <c r="W207">
        <f>CPdata!X207/CP!V$3*100</f>
        <v>0</v>
      </c>
      <c r="X207">
        <f>CPdata!Y207/CP!W$3*100</f>
        <v>0</v>
      </c>
      <c r="Y207">
        <f>CPdata!Z207/CP!X$3*100</f>
        <v>0</v>
      </c>
      <c r="Z207">
        <f>CPdata!AA207/CP!Y$3*100</f>
        <v>0</v>
      </c>
      <c r="AA207">
        <f>CPdata!AB207/CP!Z$3*100</f>
        <v>0</v>
      </c>
      <c r="AB207">
        <f>CPdata!AC207/CP!AA$3*100</f>
        <v>0</v>
      </c>
      <c r="AC207">
        <f>CPdata!AD207/CP!AB$3*100</f>
        <v>0</v>
      </c>
      <c r="AD207">
        <f>CPdata!AE207/CP!AC$3*100</f>
        <v>0</v>
      </c>
      <c r="AE207">
        <f>CPdata!AF207/CP!AD$3*100</f>
        <v>0</v>
      </c>
      <c r="AF207">
        <f>CPdata!AG207/CP!AE$3*100</f>
        <v>0</v>
      </c>
    </row>
    <row r="208" spans="1:32">
      <c r="A208">
        <f t="shared" si="3"/>
        <v>0</v>
      </c>
      <c r="B208">
        <f>CPdata!C208/CP!A$3*100</f>
        <v>0</v>
      </c>
      <c r="C208">
        <f>CPdata!D208/CP!B$3*100</f>
        <v>0</v>
      </c>
      <c r="D208">
        <f>CPdata!E208/CP!C$3*100</f>
        <v>0</v>
      </c>
      <c r="E208">
        <f>CPdata!F208/CP!D$3*100</f>
        <v>0</v>
      </c>
      <c r="F208">
        <f>CPdata!G208/CP!E$3*100</f>
        <v>0</v>
      </c>
      <c r="G208">
        <f>CPdata!H208/CP!F$3*100</f>
        <v>0</v>
      </c>
      <c r="H208">
        <f>CPdata!I208/CP!G$3*100</f>
        <v>0</v>
      </c>
      <c r="I208">
        <f>CPdata!J208/CP!H$3*100</f>
        <v>0</v>
      </c>
      <c r="J208">
        <f>CPdata!K208/CP!I$3*100</f>
        <v>0</v>
      </c>
      <c r="K208">
        <f>CPdata!L208/CP!J$3*100</f>
        <v>0</v>
      </c>
      <c r="L208">
        <f>CPdata!M208/CP!K$3*100</f>
        <v>0</v>
      </c>
      <c r="M208">
        <f>CPdata!N208/CP!L$3*100</f>
        <v>0</v>
      </c>
      <c r="N208">
        <f>CPdata!O208/CP!M$3*100</f>
        <v>0</v>
      </c>
      <c r="O208">
        <f>CPdata!P208/CP!N$3*100</f>
        <v>0</v>
      </c>
      <c r="P208">
        <f>CPdata!Q208/CP!O$3*100</f>
        <v>0</v>
      </c>
      <c r="Q208">
        <f>CPdata!R208/CP!P$3*100</f>
        <v>0</v>
      </c>
      <c r="R208">
        <f>CPdata!S208/CP!Q$3*100</f>
        <v>0</v>
      </c>
      <c r="S208">
        <f>CPdata!T208/CP!R$3*100</f>
        <v>0</v>
      </c>
      <c r="T208">
        <f>CPdata!U208/CP!S$3*100</f>
        <v>0</v>
      </c>
      <c r="U208">
        <f>CPdata!V208/CP!T$3*100</f>
        <v>0</v>
      </c>
      <c r="V208">
        <f>CPdata!W208/CP!U$3*100</f>
        <v>0</v>
      </c>
      <c r="W208">
        <f>CPdata!X208/CP!V$3*100</f>
        <v>0</v>
      </c>
      <c r="X208">
        <f>CPdata!Y208/CP!W$3*100</f>
        <v>0</v>
      </c>
      <c r="Y208">
        <f>CPdata!Z208/CP!X$3*100</f>
        <v>0</v>
      </c>
      <c r="Z208">
        <f>CPdata!AA208/CP!Y$3*100</f>
        <v>0</v>
      </c>
      <c r="AA208">
        <f>CPdata!AB208/CP!Z$3*100</f>
        <v>0</v>
      </c>
      <c r="AB208">
        <f>CPdata!AC208/CP!AA$3*100</f>
        <v>0</v>
      </c>
      <c r="AC208">
        <f>CPdata!AD208/CP!AB$3*100</f>
        <v>0</v>
      </c>
      <c r="AD208">
        <f>CPdata!AE208/CP!AC$3*100</f>
        <v>0</v>
      </c>
      <c r="AE208">
        <f>CPdata!AF208/CP!AD$3*100</f>
        <v>0</v>
      </c>
      <c r="AF208">
        <f>CPdata!AG208/CP!AE$3*100</f>
        <v>0</v>
      </c>
    </row>
    <row r="209" spans="1:32">
      <c r="A209">
        <f t="shared" si="3"/>
        <v>0</v>
      </c>
      <c r="B209">
        <f>CPdata!C209/CP!A$3*100</f>
        <v>0</v>
      </c>
      <c r="C209">
        <f>CPdata!D209/CP!B$3*100</f>
        <v>0</v>
      </c>
      <c r="D209">
        <f>CPdata!E209/CP!C$3*100</f>
        <v>0</v>
      </c>
      <c r="E209">
        <f>CPdata!F209/CP!D$3*100</f>
        <v>0</v>
      </c>
      <c r="F209">
        <f>CPdata!G209/CP!E$3*100</f>
        <v>0</v>
      </c>
      <c r="G209">
        <f>CPdata!H209/CP!F$3*100</f>
        <v>0</v>
      </c>
      <c r="H209">
        <f>CPdata!I209/CP!G$3*100</f>
        <v>0</v>
      </c>
      <c r="I209">
        <f>CPdata!J209/CP!H$3*100</f>
        <v>0</v>
      </c>
      <c r="J209">
        <f>CPdata!K209/CP!I$3*100</f>
        <v>0</v>
      </c>
      <c r="K209">
        <f>CPdata!L209/CP!J$3*100</f>
        <v>0</v>
      </c>
      <c r="L209">
        <f>CPdata!M209/CP!K$3*100</f>
        <v>0</v>
      </c>
      <c r="M209">
        <f>CPdata!N209/CP!L$3*100</f>
        <v>0</v>
      </c>
      <c r="N209">
        <f>CPdata!O209/CP!M$3*100</f>
        <v>0</v>
      </c>
      <c r="O209">
        <f>CPdata!P209/CP!N$3*100</f>
        <v>0</v>
      </c>
      <c r="P209">
        <f>CPdata!Q209/CP!O$3*100</f>
        <v>0</v>
      </c>
      <c r="Q209">
        <f>CPdata!R209/CP!P$3*100</f>
        <v>0</v>
      </c>
      <c r="R209">
        <f>CPdata!S209/CP!Q$3*100</f>
        <v>0</v>
      </c>
      <c r="S209">
        <f>CPdata!T209/CP!R$3*100</f>
        <v>0</v>
      </c>
      <c r="T209">
        <f>CPdata!U209/CP!S$3*100</f>
        <v>0</v>
      </c>
      <c r="U209">
        <f>CPdata!V209/CP!T$3*100</f>
        <v>0</v>
      </c>
      <c r="V209">
        <f>CPdata!W209/CP!U$3*100</f>
        <v>0</v>
      </c>
      <c r="W209">
        <f>CPdata!X209/CP!V$3*100</f>
        <v>0</v>
      </c>
      <c r="X209">
        <f>CPdata!Y209/CP!W$3*100</f>
        <v>0</v>
      </c>
      <c r="Y209">
        <f>CPdata!Z209/CP!X$3*100</f>
        <v>0</v>
      </c>
      <c r="Z209">
        <f>CPdata!AA209/CP!Y$3*100</f>
        <v>0</v>
      </c>
      <c r="AA209">
        <f>CPdata!AB209/CP!Z$3*100</f>
        <v>0</v>
      </c>
      <c r="AB209">
        <f>CPdata!AC209/CP!AA$3*100</f>
        <v>0</v>
      </c>
      <c r="AC209">
        <f>CPdata!AD209/CP!AB$3*100</f>
        <v>0</v>
      </c>
      <c r="AD209">
        <f>CPdata!AE209/CP!AC$3*100</f>
        <v>0</v>
      </c>
      <c r="AE209">
        <f>CPdata!AF209/CP!AD$3*100</f>
        <v>0</v>
      </c>
      <c r="AF209">
        <f>CPdata!AG209/CP!AE$3*100</f>
        <v>0</v>
      </c>
    </row>
    <row r="210" spans="1:32">
      <c r="A210">
        <f t="shared" si="3"/>
        <v>0</v>
      </c>
      <c r="B210">
        <f>CPdata!C210/CP!A$3*100</f>
        <v>0</v>
      </c>
      <c r="C210">
        <f>CPdata!D210/CP!B$3*100</f>
        <v>0</v>
      </c>
      <c r="D210">
        <f>CPdata!E210/CP!C$3*100</f>
        <v>0</v>
      </c>
      <c r="E210">
        <f>CPdata!F210/CP!D$3*100</f>
        <v>0</v>
      </c>
      <c r="F210">
        <f>CPdata!G210/CP!E$3*100</f>
        <v>0</v>
      </c>
      <c r="G210">
        <f>CPdata!H210/CP!F$3*100</f>
        <v>0</v>
      </c>
      <c r="H210">
        <f>CPdata!I210/CP!G$3*100</f>
        <v>0</v>
      </c>
      <c r="I210">
        <f>CPdata!J210/CP!H$3*100</f>
        <v>0</v>
      </c>
      <c r="J210">
        <f>CPdata!K210/CP!I$3*100</f>
        <v>0</v>
      </c>
      <c r="K210">
        <f>CPdata!L210/CP!J$3*100</f>
        <v>0</v>
      </c>
      <c r="L210">
        <f>CPdata!M210/CP!K$3*100</f>
        <v>0</v>
      </c>
      <c r="M210">
        <f>CPdata!N210/CP!L$3*100</f>
        <v>0</v>
      </c>
      <c r="N210">
        <f>CPdata!O210/CP!M$3*100</f>
        <v>0</v>
      </c>
      <c r="O210">
        <f>CPdata!P210/CP!N$3*100</f>
        <v>0</v>
      </c>
      <c r="P210">
        <f>CPdata!Q210/CP!O$3*100</f>
        <v>0</v>
      </c>
      <c r="Q210">
        <f>CPdata!R210/CP!P$3*100</f>
        <v>0</v>
      </c>
      <c r="R210">
        <f>CPdata!S210/CP!Q$3*100</f>
        <v>0</v>
      </c>
      <c r="S210">
        <f>CPdata!T210/CP!R$3*100</f>
        <v>0</v>
      </c>
      <c r="T210">
        <f>CPdata!U210/CP!S$3*100</f>
        <v>0</v>
      </c>
      <c r="U210">
        <f>CPdata!V210/CP!T$3*100</f>
        <v>0</v>
      </c>
      <c r="V210">
        <f>CPdata!W210/CP!U$3*100</f>
        <v>0</v>
      </c>
      <c r="W210">
        <f>CPdata!X210/CP!V$3*100</f>
        <v>0</v>
      </c>
      <c r="X210">
        <f>CPdata!Y210/CP!W$3*100</f>
        <v>0</v>
      </c>
      <c r="Y210">
        <f>CPdata!Z210/CP!X$3*100</f>
        <v>0</v>
      </c>
      <c r="Z210">
        <f>CPdata!AA210/CP!Y$3*100</f>
        <v>0</v>
      </c>
      <c r="AA210">
        <f>CPdata!AB210/CP!Z$3*100</f>
        <v>0</v>
      </c>
      <c r="AB210">
        <f>CPdata!AC210/CP!AA$3*100</f>
        <v>0</v>
      </c>
      <c r="AC210">
        <f>CPdata!AD210/CP!AB$3*100</f>
        <v>0</v>
      </c>
      <c r="AD210">
        <f>CPdata!AE210/CP!AC$3*100</f>
        <v>0</v>
      </c>
      <c r="AE210">
        <f>CPdata!AF210/CP!AD$3*100</f>
        <v>0</v>
      </c>
      <c r="AF210">
        <f>CPdata!AG210/CP!AE$3*100</f>
        <v>0</v>
      </c>
    </row>
    <row r="211" spans="1:32">
      <c r="A211">
        <f t="shared" si="3"/>
        <v>0</v>
      </c>
      <c r="B211">
        <f>CPdata!C211/CP!A$3*100</f>
        <v>0</v>
      </c>
      <c r="C211">
        <f>CPdata!D211/CP!B$3*100</f>
        <v>0</v>
      </c>
      <c r="D211">
        <f>CPdata!E211/CP!C$3*100</f>
        <v>0</v>
      </c>
      <c r="E211">
        <f>CPdata!F211/CP!D$3*100</f>
        <v>0</v>
      </c>
      <c r="F211">
        <f>CPdata!G211/CP!E$3*100</f>
        <v>0</v>
      </c>
      <c r="G211">
        <f>CPdata!H211/CP!F$3*100</f>
        <v>0</v>
      </c>
      <c r="H211">
        <f>CPdata!I211/CP!G$3*100</f>
        <v>0</v>
      </c>
      <c r="I211">
        <f>CPdata!J211/CP!H$3*100</f>
        <v>0</v>
      </c>
      <c r="J211">
        <f>CPdata!K211/CP!I$3*100</f>
        <v>0</v>
      </c>
      <c r="K211">
        <f>CPdata!L211/CP!J$3*100</f>
        <v>0</v>
      </c>
      <c r="L211">
        <f>CPdata!M211/CP!K$3*100</f>
        <v>0</v>
      </c>
      <c r="M211">
        <f>CPdata!N211/CP!L$3*100</f>
        <v>0</v>
      </c>
      <c r="N211">
        <f>CPdata!O211/CP!M$3*100</f>
        <v>0</v>
      </c>
      <c r="O211">
        <f>CPdata!P211/CP!N$3*100</f>
        <v>0</v>
      </c>
      <c r="P211">
        <f>CPdata!Q211/CP!O$3*100</f>
        <v>0</v>
      </c>
      <c r="Q211">
        <f>CPdata!R211/CP!P$3*100</f>
        <v>0</v>
      </c>
      <c r="R211">
        <f>CPdata!S211/CP!Q$3*100</f>
        <v>0</v>
      </c>
      <c r="S211">
        <f>CPdata!T211/CP!R$3*100</f>
        <v>0</v>
      </c>
      <c r="T211">
        <f>CPdata!U211/CP!S$3*100</f>
        <v>0</v>
      </c>
      <c r="U211">
        <f>CPdata!V211/CP!T$3*100</f>
        <v>0</v>
      </c>
      <c r="V211">
        <f>CPdata!W211/CP!U$3*100</f>
        <v>0</v>
      </c>
      <c r="W211">
        <f>CPdata!X211/CP!V$3*100</f>
        <v>0</v>
      </c>
      <c r="X211">
        <f>CPdata!Y211/CP!W$3*100</f>
        <v>0</v>
      </c>
      <c r="Y211">
        <f>CPdata!Z211/CP!X$3*100</f>
        <v>0</v>
      </c>
      <c r="Z211">
        <f>CPdata!AA211/CP!Y$3*100</f>
        <v>0</v>
      </c>
      <c r="AA211">
        <f>CPdata!AB211/CP!Z$3*100</f>
        <v>0</v>
      </c>
      <c r="AB211">
        <f>CPdata!AC211/CP!AA$3*100</f>
        <v>0</v>
      </c>
      <c r="AC211">
        <f>CPdata!AD211/CP!AB$3*100</f>
        <v>0</v>
      </c>
      <c r="AD211">
        <f>CPdata!AE211/CP!AC$3*100</f>
        <v>0</v>
      </c>
      <c r="AE211">
        <f>CPdata!AF211/CP!AD$3*100</f>
        <v>0</v>
      </c>
      <c r="AF211">
        <f>CPdata!AG211/CP!AE$3*100</f>
        <v>0</v>
      </c>
    </row>
    <row r="212" spans="1:32">
      <c r="A212">
        <f t="shared" si="3"/>
        <v>0</v>
      </c>
      <c r="B212">
        <f>CPdata!C212/CP!A$3*100</f>
        <v>0</v>
      </c>
      <c r="C212">
        <f>CPdata!D212/CP!B$3*100</f>
        <v>0</v>
      </c>
      <c r="D212">
        <f>CPdata!E212/CP!C$3*100</f>
        <v>0</v>
      </c>
      <c r="E212">
        <f>CPdata!F212/CP!D$3*100</f>
        <v>0</v>
      </c>
      <c r="F212">
        <f>CPdata!G212/CP!E$3*100</f>
        <v>0</v>
      </c>
      <c r="G212">
        <f>CPdata!H212/CP!F$3*100</f>
        <v>0</v>
      </c>
      <c r="H212">
        <f>CPdata!I212/CP!G$3*100</f>
        <v>0</v>
      </c>
      <c r="I212">
        <f>CPdata!J212/CP!H$3*100</f>
        <v>0</v>
      </c>
      <c r="J212">
        <f>CPdata!K212/CP!I$3*100</f>
        <v>0</v>
      </c>
      <c r="K212">
        <f>CPdata!L212/CP!J$3*100</f>
        <v>0</v>
      </c>
      <c r="L212">
        <f>CPdata!M212/CP!K$3*100</f>
        <v>0</v>
      </c>
      <c r="M212">
        <f>CPdata!N212/CP!L$3*100</f>
        <v>0</v>
      </c>
      <c r="N212">
        <f>CPdata!O212/CP!M$3*100</f>
        <v>0</v>
      </c>
      <c r="O212">
        <f>CPdata!P212/CP!N$3*100</f>
        <v>0</v>
      </c>
      <c r="P212">
        <f>CPdata!Q212/CP!O$3*100</f>
        <v>0</v>
      </c>
      <c r="Q212">
        <f>CPdata!R212/CP!P$3*100</f>
        <v>0</v>
      </c>
      <c r="R212">
        <f>CPdata!S212/CP!Q$3*100</f>
        <v>0</v>
      </c>
      <c r="S212">
        <f>CPdata!T212/CP!R$3*100</f>
        <v>0</v>
      </c>
      <c r="T212">
        <f>CPdata!U212/CP!S$3*100</f>
        <v>0</v>
      </c>
      <c r="U212">
        <f>CPdata!V212/CP!T$3*100</f>
        <v>0</v>
      </c>
      <c r="V212">
        <f>CPdata!W212/CP!U$3*100</f>
        <v>0</v>
      </c>
      <c r="W212">
        <f>CPdata!X212/CP!V$3*100</f>
        <v>0</v>
      </c>
      <c r="X212">
        <f>CPdata!Y212/CP!W$3*100</f>
        <v>0</v>
      </c>
      <c r="Y212">
        <f>CPdata!Z212/CP!X$3*100</f>
        <v>0</v>
      </c>
      <c r="Z212">
        <f>CPdata!AA212/CP!Y$3*100</f>
        <v>0</v>
      </c>
      <c r="AA212">
        <f>CPdata!AB212/CP!Z$3*100</f>
        <v>0</v>
      </c>
      <c r="AB212">
        <f>CPdata!AC212/CP!AA$3*100</f>
        <v>0</v>
      </c>
      <c r="AC212">
        <f>CPdata!AD212/CP!AB$3*100</f>
        <v>0</v>
      </c>
      <c r="AD212">
        <f>CPdata!AE212/CP!AC$3*100</f>
        <v>0</v>
      </c>
      <c r="AE212">
        <f>CPdata!AF212/CP!AD$3*100</f>
        <v>0</v>
      </c>
      <c r="AF212">
        <f>CPdata!AG212/CP!AE$3*100</f>
        <v>0</v>
      </c>
    </row>
    <row r="213" spans="1:32">
      <c r="A213">
        <f t="shared" si="3"/>
        <v>0</v>
      </c>
      <c r="B213">
        <f>CPdata!C213/CP!A$3*100</f>
        <v>0</v>
      </c>
      <c r="C213">
        <f>CPdata!D213/CP!B$3*100</f>
        <v>0</v>
      </c>
      <c r="D213">
        <f>CPdata!E213/CP!C$3*100</f>
        <v>0</v>
      </c>
      <c r="E213">
        <f>CPdata!F213/CP!D$3*100</f>
        <v>0</v>
      </c>
      <c r="F213">
        <f>CPdata!G213/CP!E$3*100</f>
        <v>0</v>
      </c>
      <c r="G213">
        <f>CPdata!H213/CP!F$3*100</f>
        <v>0</v>
      </c>
      <c r="H213">
        <f>CPdata!I213/CP!G$3*100</f>
        <v>0</v>
      </c>
      <c r="I213">
        <f>CPdata!J213/CP!H$3*100</f>
        <v>0</v>
      </c>
      <c r="J213">
        <f>CPdata!K213/CP!I$3*100</f>
        <v>0</v>
      </c>
      <c r="K213">
        <f>CPdata!L213/CP!J$3*100</f>
        <v>0</v>
      </c>
      <c r="L213">
        <f>CPdata!M213/CP!K$3*100</f>
        <v>0</v>
      </c>
      <c r="M213">
        <f>CPdata!N213/CP!L$3*100</f>
        <v>0</v>
      </c>
      <c r="N213">
        <f>CPdata!O213/CP!M$3*100</f>
        <v>0</v>
      </c>
      <c r="O213">
        <f>CPdata!P213/CP!N$3*100</f>
        <v>0</v>
      </c>
      <c r="P213">
        <f>CPdata!Q213/CP!O$3*100</f>
        <v>0</v>
      </c>
      <c r="Q213">
        <f>CPdata!R213/CP!P$3*100</f>
        <v>0</v>
      </c>
      <c r="R213">
        <f>CPdata!S213/CP!Q$3*100</f>
        <v>0</v>
      </c>
      <c r="S213">
        <f>CPdata!T213/CP!R$3*100</f>
        <v>0</v>
      </c>
      <c r="T213">
        <f>CPdata!U213/CP!S$3*100</f>
        <v>0</v>
      </c>
      <c r="U213">
        <f>CPdata!V213/CP!T$3*100</f>
        <v>0</v>
      </c>
      <c r="V213">
        <f>CPdata!W213/CP!U$3*100</f>
        <v>0</v>
      </c>
      <c r="W213">
        <f>CPdata!X213/CP!V$3*100</f>
        <v>0</v>
      </c>
      <c r="X213">
        <f>CPdata!Y213/CP!W$3*100</f>
        <v>0</v>
      </c>
      <c r="Y213">
        <f>CPdata!Z213/CP!X$3*100</f>
        <v>0</v>
      </c>
      <c r="Z213">
        <f>CPdata!AA213/CP!Y$3*100</f>
        <v>0</v>
      </c>
      <c r="AA213">
        <f>CPdata!AB213/CP!Z$3*100</f>
        <v>0</v>
      </c>
      <c r="AB213">
        <f>CPdata!AC213/CP!AA$3*100</f>
        <v>0</v>
      </c>
      <c r="AC213">
        <f>CPdata!AD213/CP!AB$3*100</f>
        <v>0</v>
      </c>
      <c r="AD213">
        <f>CPdata!AE213/CP!AC$3*100</f>
        <v>0</v>
      </c>
      <c r="AE213">
        <f>CPdata!AF213/CP!AD$3*100</f>
        <v>0</v>
      </c>
      <c r="AF213">
        <f>CPdata!AG213/CP!AE$3*100</f>
        <v>0</v>
      </c>
    </row>
    <row r="214" spans="1:32">
      <c r="A214">
        <f t="shared" si="3"/>
        <v>0</v>
      </c>
      <c r="B214">
        <f>CPdata!C214/CP!A$3*100</f>
        <v>0</v>
      </c>
      <c r="C214">
        <f>CPdata!D214/CP!B$3*100</f>
        <v>0</v>
      </c>
      <c r="D214">
        <f>CPdata!E214/CP!C$3*100</f>
        <v>0</v>
      </c>
      <c r="E214">
        <f>CPdata!F214/CP!D$3*100</f>
        <v>0</v>
      </c>
      <c r="F214">
        <f>CPdata!G214/CP!E$3*100</f>
        <v>0</v>
      </c>
      <c r="G214">
        <f>CPdata!H214/CP!F$3*100</f>
        <v>0</v>
      </c>
      <c r="H214">
        <f>CPdata!I214/CP!G$3*100</f>
        <v>0</v>
      </c>
      <c r="I214">
        <f>CPdata!J214/CP!H$3*100</f>
        <v>0</v>
      </c>
      <c r="J214">
        <f>CPdata!K214/CP!I$3*100</f>
        <v>0</v>
      </c>
      <c r="K214">
        <f>CPdata!L214/CP!J$3*100</f>
        <v>0</v>
      </c>
      <c r="L214">
        <f>CPdata!M214/CP!K$3*100</f>
        <v>0</v>
      </c>
      <c r="M214">
        <f>CPdata!N214/CP!L$3*100</f>
        <v>0</v>
      </c>
      <c r="N214">
        <f>CPdata!O214/CP!M$3*100</f>
        <v>0</v>
      </c>
      <c r="O214">
        <f>CPdata!P214/CP!N$3*100</f>
        <v>0</v>
      </c>
      <c r="P214">
        <f>CPdata!Q214/CP!O$3*100</f>
        <v>0</v>
      </c>
      <c r="Q214">
        <f>CPdata!R214/CP!P$3*100</f>
        <v>0</v>
      </c>
      <c r="R214">
        <f>CPdata!S214/CP!Q$3*100</f>
        <v>0</v>
      </c>
      <c r="S214">
        <f>CPdata!T214/CP!R$3*100</f>
        <v>0</v>
      </c>
      <c r="T214">
        <f>CPdata!U214/CP!S$3*100</f>
        <v>0</v>
      </c>
      <c r="U214">
        <f>CPdata!V214/CP!T$3*100</f>
        <v>0</v>
      </c>
      <c r="V214">
        <f>CPdata!W214/CP!U$3*100</f>
        <v>0</v>
      </c>
      <c r="W214">
        <f>CPdata!X214/CP!V$3*100</f>
        <v>0</v>
      </c>
      <c r="X214">
        <f>CPdata!Y214/CP!W$3*100</f>
        <v>0</v>
      </c>
      <c r="Y214">
        <f>CPdata!Z214/CP!X$3*100</f>
        <v>0</v>
      </c>
      <c r="Z214">
        <f>CPdata!AA214/CP!Y$3*100</f>
        <v>0</v>
      </c>
      <c r="AA214">
        <f>CPdata!AB214/CP!Z$3*100</f>
        <v>0</v>
      </c>
      <c r="AB214">
        <f>CPdata!AC214/CP!AA$3*100</f>
        <v>0</v>
      </c>
      <c r="AC214">
        <f>CPdata!AD214/CP!AB$3*100</f>
        <v>0</v>
      </c>
      <c r="AD214">
        <f>CPdata!AE214/CP!AC$3*100</f>
        <v>0</v>
      </c>
      <c r="AE214">
        <f>CPdata!AF214/CP!AD$3*100</f>
        <v>0</v>
      </c>
      <c r="AF214">
        <f>CPdata!AG214/CP!AE$3*100</f>
        <v>0</v>
      </c>
    </row>
    <row r="215" spans="1:32">
      <c r="A215">
        <f t="shared" si="3"/>
        <v>0</v>
      </c>
      <c r="B215">
        <f>CPdata!C215/CP!A$3*100</f>
        <v>0</v>
      </c>
      <c r="C215">
        <f>CPdata!D215/CP!B$3*100</f>
        <v>0</v>
      </c>
      <c r="D215">
        <f>CPdata!E215/CP!C$3*100</f>
        <v>0</v>
      </c>
      <c r="E215">
        <f>CPdata!F215/CP!D$3*100</f>
        <v>0</v>
      </c>
      <c r="F215">
        <f>CPdata!G215/CP!E$3*100</f>
        <v>0</v>
      </c>
      <c r="G215">
        <f>CPdata!H215/CP!F$3*100</f>
        <v>0</v>
      </c>
      <c r="H215">
        <f>CPdata!I215/CP!G$3*100</f>
        <v>0</v>
      </c>
      <c r="I215">
        <f>CPdata!J215/CP!H$3*100</f>
        <v>0</v>
      </c>
      <c r="J215">
        <f>CPdata!K215/CP!I$3*100</f>
        <v>0</v>
      </c>
      <c r="K215">
        <f>CPdata!L215/CP!J$3*100</f>
        <v>0</v>
      </c>
      <c r="L215">
        <f>CPdata!M215/CP!K$3*100</f>
        <v>0</v>
      </c>
      <c r="M215">
        <f>CPdata!N215/CP!L$3*100</f>
        <v>0</v>
      </c>
      <c r="N215">
        <f>CPdata!O215/CP!M$3*100</f>
        <v>0</v>
      </c>
      <c r="O215">
        <f>CPdata!P215/CP!N$3*100</f>
        <v>0</v>
      </c>
      <c r="P215">
        <f>CPdata!Q215/CP!O$3*100</f>
        <v>0</v>
      </c>
      <c r="Q215">
        <f>CPdata!R215/CP!P$3*100</f>
        <v>0</v>
      </c>
      <c r="R215">
        <f>CPdata!S215/CP!Q$3*100</f>
        <v>0</v>
      </c>
      <c r="S215">
        <f>CPdata!T215/CP!R$3*100</f>
        <v>0</v>
      </c>
      <c r="T215">
        <f>CPdata!U215/CP!S$3*100</f>
        <v>0</v>
      </c>
      <c r="U215">
        <f>CPdata!V215/CP!T$3*100</f>
        <v>0</v>
      </c>
      <c r="V215">
        <f>CPdata!W215/CP!U$3*100</f>
        <v>0</v>
      </c>
      <c r="W215">
        <f>CPdata!X215/CP!V$3*100</f>
        <v>0</v>
      </c>
      <c r="X215">
        <f>CPdata!Y215/CP!W$3*100</f>
        <v>0</v>
      </c>
      <c r="Y215">
        <f>CPdata!Z215/CP!X$3*100</f>
        <v>0</v>
      </c>
      <c r="Z215">
        <f>CPdata!AA215/CP!Y$3*100</f>
        <v>0</v>
      </c>
      <c r="AA215">
        <f>CPdata!AB215/CP!Z$3*100</f>
        <v>0</v>
      </c>
      <c r="AB215">
        <f>CPdata!AC215/CP!AA$3*100</f>
        <v>0</v>
      </c>
      <c r="AC215">
        <f>CPdata!AD215/CP!AB$3*100</f>
        <v>0</v>
      </c>
      <c r="AD215">
        <f>CPdata!AE215/CP!AC$3*100</f>
        <v>0</v>
      </c>
      <c r="AE215">
        <f>CPdata!AF215/CP!AD$3*100</f>
        <v>0</v>
      </c>
      <c r="AF215">
        <f>CPdata!AG215/CP!AE$3*100</f>
        <v>0</v>
      </c>
    </row>
    <row r="216" spans="1:32">
      <c r="A216">
        <f t="shared" si="3"/>
        <v>0</v>
      </c>
      <c r="B216">
        <f>CPdata!C216/CP!A$3*100</f>
        <v>0</v>
      </c>
      <c r="C216">
        <f>CPdata!D216/CP!B$3*100</f>
        <v>0</v>
      </c>
      <c r="D216">
        <f>CPdata!E216/CP!C$3*100</f>
        <v>0</v>
      </c>
      <c r="E216">
        <f>CPdata!F216/CP!D$3*100</f>
        <v>0</v>
      </c>
      <c r="F216">
        <f>CPdata!G216/CP!E$3*100</f>
        <v>0</v>
      </c>
      <c r="G216">
        <f>CPdata!H216/CP!F$3*100</f>
        <v>0</v>
      </c>
      <c r="H216">
        <f>CPdata!I216/CP!G$3*100</f>
        <v>0</v>
      </c>
      <c r="I216">
        <f>CPdata!J216/CP!H$3*100</f>
        <v>0</v>
      </c>
      <c r="J216">
        <f>CPdata!K216/CP!I$3*100</f>
        <v>0</v>
      </c>
      <c r="K216">
        <f>CPdata!L216/CP!J$3*100</f>
        <v>0</v>
      </c>
      <c r="L216">
        <f>CPdata!M216/CP!K$3*100</f>
        <v>0</v>
      </c>
      <c r="M216">
        <f>CPdata!N216/CP!L$3*100</f>
        <v>0</v>
      </c>
      <c r="N216">
        <f>CPdata!O216/CP!M$3*100</f>
        <v>0</v>
      </c>
      <c r="O216">
        <f>CPdata!P216/CP!N$3*100</f>
        <v>0</v>
      </c>
      <c r="P216">
        <f>CPdata!Q216/CP!O$3*100</f>
        <v>0</v>
      </c>
      <c r="Q216">
        <f>CPdata!R216/CP!P$3*100</f>
        <v>0</v>
      </c>
      <c r="R216">
        <f>CPdata!S216/CP!Q$3*100</f>
        <v>0</v>
      </c>
      <c r="S216">
        <f>CPdata!T216/CP!R$3*100</f>
        <v>0</v>
      </c>
      <c r="T216">
        <f>CPdata!U216/CP!S$3*100</f>
        <v>0</v>
      </c>
      <c r="U216">
        <f>CPdata!V216/CP!T$3*100</f>
        <v>0</v>
      </c>
      <c r="V216">
        <f>CPdata!W216/CP!U$3*100</f>
        <v>0</v>
      </c>
      <c r="W216">
        <f>CPdata!X216/CP!V$3*100</f>
        <v>0</v>
      </c>
      <c r="X216">
        <f>CPdata!Y216/CP!W$3*100</f>
        <v>0</v>
      </c>
      <c r="Y216">
        <f>CPdata!Z216/CP!X$3*100</f>
        <v>0</v>
      </c>
      <c r="Z216">
        <f>CPdata!AA216/CP!Y$3*100</f>
        <v>0</v>
      </c>
      <c r="AA216">
        <f>CPdata!AB216/CP!Z$3*100</f>
        <v>0</v>
      </c>
      <c r="AB216">
        <f>CPdata!AC216/CP!AA$3*100</f>
        <v>0</v>
      </c>
      <c r="AC216">
        <f>CPdata!AD216/CP!AB$3*100</f>
        <v>0</v>
      </c>
      <c r="AD216">
        <f>CPdata!AE216/CP!AC$3*100</f>
        <v>0</v>
      </c>
      <c r="AE216">
        <f>CPdata!AF216/CP!AD$3*100</f>
        <v>0</v>
      </c>
      <c r="AF216">
        <f>CPdata!AG216/CP!AE$3*100</f>
        <v>0</v>
      </c>
    </row>
    <row r="217" spans="1:32">
      <c r="A217">
        <f t="shared" si="3"/>
        <v>0</v>
      </c>
      <c r="B217">
        <f>CPdata!C217/CP!A$3*100</f>
        <v>0</v>
      </c>
      <c r="C217">
        <f>CPdata!D217/CP!B$3*100</f>
        <v>0</v>
      </c>
      <c r="D217">
        <f>CPdata!E217/CP!C$3*100</f>
        <v>0</v>
      </c>
      <c r="E217">
        <f>CPdata!F217/CP!D$3*100</f>
        <v>0</v>
      </c>
      <c r="F217">
        <f>CPdata!G217/CP!E$3*100</f>
        <v>0</v>
      </c>
      <c r="G217">
        <f>CPdata!H217/CP!F$3*100</f>
        <v>0</v>
      </c>
      <c r="H217">
        <f>CPdata!I217/CP!G$3*100</f>
        <v>0</v>
      </c>
      <c r="I217">
        <f>CPdata!J217/CP!H$3*100</f>
        <v>0</v>
      </c>
      <c r="J217">
        <f>CPdata!K217/CP!I$3*100</f>
        <v>0</v>
      </c>
      <c r="K217">
        <f>CPdata!L217/CP!J$3*100</f>
        <v>0</v>
      </c>
      <c r="L217">
        <f>CPdata!M217/CP!K$3*100</f>
        <v>0</v>
      </c>
      <c r="M217">
        <f>CPdata!N217/CP!L$3*100</f>
        <v>0</v>
      </c>
      <c r="N217">
        <f>CPdata!O217/CP!M$3*100</f>
        <v>0</v>
      </c>
      <c r="O217">
        <f>CPdata!P217/CP!N$3*100</f>
        <v>0</v>
      </c>
      <c r="P217">
        <f>CPdata!Q217/CP!O$3*100</f>
        <v>0</v>
      </c>
      <c r="Q217">
        <f>CPdata!R217/CP!P$3*100</f>
        <v>0</v>
      </c>
      <c r="R217">
        <f>CPdata!S217/CP!Q$3*100</f>
        <v>0</v>
      </c>
      <c r="S217">
        <f>CPdata!T217/CP!R$3*100</f>
        <v>0</v>
      </c>
      <c r="T217">
        <f>CPdata!U217/CP!S$3*100</f>
        <v>0</v>
      </c>
      <c r="U217">
        <f>CPdata!V217/CP!T$3*100</f>
        <v>0</v>
      </c>
      <c r="V217">
        <f>CPdata!W217/CP!U$3*100</f>
        <v>0</v>
      </c>
      <c r="W217">
        <f>CPdata!X217/CP!V$3*100</f>
        <v>0</v>
      </c>
      <c r="X217">
        <f>CPdata!Y217/CP!W$3*100</f>
        <v>0</v>
      </c>
      <c r="Y217">
        <f>CPdata!Z217/CP!X$3*100</f>
        <v>0</v>
      </c>
      <c r="Z217">
        <f>CPdata!AA217/CP!Y$3*100</f>
        <v>0</v>
      </c>
      <c r="AA217">
        <f>CPdata!AB217/CP!Z$3*100</f>
        <v>0</v>
      </c>
      <c r="AB217">
        <f>CPdata!AC217/CP!AA$3*100</f>
        <v>0</v>
      </c>
      <c r="AC217">
        <f>CPdata!AD217/CP!AB$3*100</f>
        <v>0</v>
      </c>
      <c r="AD217">
        <f>CPdata!AE217/CP!AC$3*100</f>
        <v>0</v>
      </c>
      <c r="AE217">
        <f>CPdata!AF217/CP!AD$3*100</f>
        <v>0</v>
      </c>
      <c r="AF217">
        <f>CPdata!AG217/CP!AE$3*100</f>
        <v>0</v>
      </c>
    </row>
    <row r="218" spans="1:32">
      <c r="A218">
        <f t="shared" si="3"/>
        <v>0</v>
      </c>
      <c r="B218">
        <f>CPdata!C218/CP!A$3*100</f>
        <v>0</v>
      </c>
      <c r="C218">
        <f>CPdata!D218/CP!B$3*100</f>
        <v>0</v>
      </c>
      <c r="D218">
        <f>CPdata!E218/CP!C$3*100</f>
        <v>0</v>
      </c>
      <c r="E218">
        <f>CPdata!F218/CP!D$3*100</f>
        <v>0</v>
      </c>
      <c r="F218">
        <f>CPdata!G218/CP!E$3*100</f>
        <v>0</v>
      </c>
      <c r="G218">
        <f>CPdata!H218/CP!F$3*100</f>
        <v>0</v>
      </c>
      <c r="H218">
        <f>CPdata!I218/CP!G$3*100</f>
        <v>0</v>
      </c>
      <c r="I218">
        <f>CPdata!J218/CP!H$3*100</f>
        <v>0</v>
      </c>
      <c r="J218">
        <f>CPdata!K218/CP!I$3*100</f>
        <v>0</v>
      </c>
      <c r="K218">
        <f>CPdata!L218/CP!J$3*100</f>
        <v>0</v>
      </c>
      <c r="L218">
        <f>CPdata!M218/CP!K$3*100</f>
        <v>0</v>
      </c>
      <c r="M218">
        <f>CPdata!N218/CP!L$3*100</f>
        <v>0</v>
      </c>
      <c r="N218">
        <f>CPdata!O218/CP!M$3*100</f>
        <v>0</v>
      </c>
      <c r="O218">
        <f>CPdata!P218/CP!N$3*100</f>
        <v>0</v>
      </c>
      <c r="P218">
        <f>CPdata!Q218/CP!O$3*100</f>
        <v>0</v>
      </c>
      <c r="Q218">
        <f>CPdata!R218/CP!P$3*100</f>
        <v>0</v>
      </c>
      <c r="R218">
        <f>CPdata!S218/CP!Q$3*100</f>
        <v>0</v>
      </c>
      <c r="S218">
        <f>CPdata!T218/CP!R$3*100</f>
        <v>0</v>
      </c>
      <c r="T218">
        <f>CPdata!U218/CP!S$3*100</f>
        <v>0</v>
      </c>
      <c r="U218">
        <f>CPdata!V218/CP!T$3*100</f>
        <v>0</v>
      </c>
      <c r="V218">
        <f>CPdata!W218/CP!U$3*100</f>
        <v>0</v>
      </c>
      <c r="W218">
        <f>CPdata!X218/CP!V$3*100</f>
        <v>0</v>
      </c>
      <c r="X218">
        <f>CPdata!Y218/CP!W$3*100</f>
        <v>0</v>
      </c>
      <c r="Y218">
        <f>CPdata!Z218/CP!X$3*100</f>
        <v>0</v>
      </c>
      <c r="Z218">
        <f>CPdata!AA218/CP!Y$3*100</f>
        <v>0</v>
      </c>
      <c r="AA218">
        <f>CPdata!AB218/CP!Z$3*100</f>
        <v>0</v>
      </c>
      <c r="AB218">
        <f>CPdata!AC218/CP!AA$3*100</f>
        <v>0</v>
      </c>
      <c r="AC218">
        <f>CPdata!AD218/CP!AB$3*100</f>
        <v>0</v>
      </c>
      <c r="AD218">
        <f>CPdata!AE218/CP!AC$3*100</f>
        <v>0</v>
      </c>
      <c r="AE218">
        <f>CPdata!AF218/CP!AD$3*100</f>
        <v>0</v>
      </c>
      <c r="AF218">
        <f>CPdata!AG218/CP!AE$3*100</f>
        <v>0</v>
      </c>
    </row>
    <row r="219" spans="1:32">
      <c r="A219">
        <f t="shared" si="3"/>
        <v>0</v>
      </c>
      <c r="B219">
        <f>CPdata!C219/CP!A$3*100</f>
        <v>0</v>
      </c>
      <c r="C219">
        <f>CPdata!D219/CP!B$3*100</f>
        <v>0</v>
      </c>
      <c r="D219">
        <f>CPdata!E219/CP!C$3*100</f>
        <v>0</v>
      </c>
      <c r="E219">
        <f>CPdata!F219/CP!D$3*100</f>
        <v>0</v>
      </c>
      <c r="F219">
        <f>CPdata!G219/CP!E$3*100</f>
        <v>0</v>
      </c>
      <c r="G219">
        <f>CPdata!H219/CP!F$3*100</f>
        <v>0</v>
      </c>
      <c r="H219">
        <f>CPdata!I219/CP!G$3*100</f>
        <v>0</v>
      </c>
      <c r="I219">
        <f>CPdata!J219/CP!H$3*100</f>
        <v>0</v>
      </c>
      <c r="J219">
        <f>CPdata!K219/CP!I$3*100</f>
        <v>0</v>
      </c>
      <c r="K219">
        <f>CPdata!L219/CP!J$3*100</f>
        <v>0</v>
      </c>
      <c r="L219">
        <f>CPdata!M219/CP!K$3*100</f>
        <v>0</v>
      </c>
      <c r="M219">
        <f>CPdata!N219/CP!L$3*100</f>
        <v>0</v>
      </c>
      <c r="N219">
        <f>CPdata!O219/CP!M$3*100</f>
        <v>0</v>
      </c>
      <c r="O219">
        <f>CPdata!P219/CP!N$3*100</f>
        <v>0</v>
      </c>
      <c r="P219">
        <f>CPdata!Q219/CP!O$3*100</f>
        <v>0</v>
      </c>
      <c r="Q219">
        <f>CPdata!R219/CP!P$3*100</f>
        <v>0</v>
      </c>
      <c r="R219">
        <f>CPdata!S219/CP!Q$3*100</f>
        <v>0</v>
      </c>
      <c r="S219">
        <f>CPdata!T219/CP!R$3*100</f>
        <v>0</v>
      </c>
      <c r="T219">
        <f>CPdata!U219/CP!S$3*100</f>
        <v>0</v>
      </c>
      <c r="U219">
        <f>CPdata!V219/CP!T$3*100</f>
        <v>0</v>
      </c>
      <c r="V219">
        <f>CPdata!W219/CP!U$3*100</f>
        <v>0</v>
      </c>
      <c r="W219">
        <f>CPdata!X219/CP!V$3*100</f>
        <v>0</v>
      </c>
      <c r="X219">
        <f>CPdata!Y219/CP!W$3*100</f>
        <v>0</v>
      </c>
      <c r="Y219">
        <f>CPdata!Z219/CP!X$3*100</f>
        <v>0</v>
      </c>
      <c r="Z219">
        <f>CPdata!AA219/CP!Y$3*100</f>
        <v>0</v>
      </c>
      <c r="AA219">
        <f>CPdata!AB219/CP!Z$3*100</f>
        <v>0</v>
      </c>
      <c r="AB219">
        <f>CPdata!AC219/CP!AA$3*100</f>
        <v>0</v>
      </c>
      <c r="AC219">
        <f>CPdata!AD219/CP!AB$3*100</f>
        <v>0</v>
      </c>
      <c r="AD219">
        <f>CPdata!AE219/CP!AC$3*100</f>
        <v>0</v>
      </c>
      <c r="AE219">
        <f>CPdata!AF219/CP!AD$3*100</f>
        <v>0</v>
      </c>
      <c r="AF219">
        <f>CPdata!AG219/CP!AE$3*100</f>
        <v>0</v>
      </c>
    </row>
    <row r="220" spans="1:32">
      <c r="A220">
        <f t="shared" si="3"/>
        <v>0</v>
      </c>
      <c r="B220">
        <f>CPdata!C220/CP!A$3*100</f>
        <v>0</v>
      </c>
      <c r="C220">
        <f>CPdata!D220/CP!B$3*100</f>
        <v>0</v>
      </c>
      <c r="D220">
        <f>CPdata!E220/CP!C$3*100</f>
        <v>0</v>
      </c>
      <c r="E220">
        <f>CPdata!F220/CP!D$3*100</f>
        <v>0</v>
      </c>
      <c r="F220">
        <f>CPdata!G220/CP!E$3*100</f>
        <v>0</v>
      </c>
      <c r="G220">
        <f>CPdata!H220/CP!F$3*100</f>
        <v>0</v>
      </c>
      <c r="H220">
        <f>CPdata!I220/CP!G$3*100</f>
        <v>0</v>
      </c>
      <c r="I220">
        <f>CPdata!J220/CP!H$3*100</f>
        <v>0</v>
      </c>
      <c r="J220">
        <f>CPdata!K220/CP!I$3*100</f>
        <v>0</v>
      </c>
      <c r="K220">
        <f>CPdata!L220/CP!J$3*100</f>
        <v>0</v>
      </c>
      <c r="L220">
        <f>CPdata!M220/CP!K$3*100</f>
        <v>0</v>
      </c>
      <c r="M220">
        <f>CPdata!N220/CP!L$3*100</f>
        <v>0</v>
      </c>
      <c r="N220">
        <f>CPdata!O220/CP!M$3*100</f>
        <v>0</v>
      </c>
      <c r="O220">
        <f>CPdata!P220/CP!N$3*100</f>
        <v>0</v>
      </c>
      <c r="P220">
        <f>CPdata!Q220/CP!O$3*100</f>
        <v>0</v>
      </c>
      <c r="Q220">
        <f>CPdata!R220/CP!P$3*100</f>
        <v>0</v>
      </c>
      <c r="R220">
        <f>CPdata!S220/CP!Q$3*100</f>
        <v>0</v>
      </c>
      <c r="S220">
        <f>CPdata!T220/CP!R$3*100</f>
        <v>0</v>
      </c>
      <c r="T220">
        <f>CPdata!U220/CP!S$3*100</f>
        <v>0</v>
      </c>
      <c r="U220">
        <f>CPdata!V220/CP!T$3*100</f>
        <v>0</v>
      </c>
      <c r="V220">
        <f>CPdata!W220/CP!U$3*100</f>
        <v>0</v>
      </c>
      <c r="W220">
        <f>CPdata!X220/CP!V$3*100</f>
        <v>0</v>
      </c>
      <c r="X220">
        <f>CPdata!Y220/CP!W$3*100</f>
        <v>0</v>
      </c>
      <c r="Y220">
        <f>CPdata!Z220/CP!X$3*100</f>
        <v>0</v>
      </c>
      <c r="Z220">
        <f>CPdata!AA220/CP!Y$3*100</f>
        <v>0</v>
      </c>
      <c r="AA220">
        <f>CPdata!AB220/CP!Z$3*100</f>
        <v>0</v>
      </c>
      <c r="AB220">
        <f>CPdata!AC220/CP!AA$3*100</f>
        <v>0</v>
      </c>
      <c r="AC220">
        <f>CPdata!AD220/CP!AB$3*100</f>
        <v>0</v>
      </c>
      <c r="AD220">
        <f>CPdata!AE220/CP!AC$3*100</f>
        <v>0</v>
      </c>
      <c r="AE220">
        <f>CPdata!AF220/CP!AD$3*100</f>
        <v>0</v>
      </c>
      <c r="AF220">
        <f>CPdata!AG220/CP!AE$3*100</f>
        <v>0</v>
      </c>
    </row>
    <row r="221" spans="1:32">
      <c r="A221">
        <f t="shared" si="3"/>
        <v>0</v>
      </c>
      <c r="B221">
        <f>CPdata!C221/CP!A$3*100</f>
        <v>0</v>
      </c>
      <c r="C221">
        <f>CPdata!D221/CP!B$3*100</f>
        <v>0</v>
      </c>
      <c r="D221">
        <f>CPdata!E221/CP!C$3*100</f>
        <v>0</v>
      </c>
      <c r="E221">
        <f>CPdata!F221/CP!D$3*100</f>
        <v>0</v>
      </c>
      <c r="F221">
        <f>CPdata!G221/CP!E$3*100</f>
        <v>0</v>
      </c>
      <c r="G221">
        <f>CPdata!H221/CP!F$3*100</f>
        <v>0</v>
      </c>
      <c r="H221">
        <f>CPdata!I221/CP!G$3*100</f>
        <v>0</v>
      </c>
      <c r="I221">
        <f>CPdata!J221/CP!H$3*100</f>
        <v>0</v>
      </c>
      <c r="J221">
        <f>CPdata!K221/CP!I$3*100</f>
        <v>0</v>
      </c>
      <c r="K221">
        <f>CPdata!L221/CP!J$3*100</f>
        <v>0</v>
      </c>
      <c r="L221">
        <f>CPdata!M221/CP!K$3*100</f>
        <v>0</v>
      </c>
      <c r="M221">
        <f>CPdata!N221/CP!L$3*100</f>
        <v>0</v>
      </c>
      <c r="N221">
        <f>CPdata!O221/CP!M$3*100</f>
        <v>0</v>
      </c>
      <c r="O221">
        <f>CPdata!P221/CP!N$3*100</f>
        <v>0</v>
      </c>
      <c r="P221">
        <f>CPdata!Q221/CP!O$3*100</f>
        <v>0</v>
      </c>
      <c r="Q221">
        <f>CPdata!R221/CP!P$3*100</f>
        <v>0</v>
      </c>
      <c r="R221">
        <f>CPdata!S221/CP!Q$3*100</f>
        <v>0</v>
      </c>
      <c r="S221">
        <f>CPdata!T221/CP!R$3*100</f>
        <v>0</v>
      </c>
      <c r="T221">
        <f>CPdata!U221/CP!S$3*100</f>
        <v>0</v>
      </c>
      <c r="U221">
        <f>CPdata!V221/CP!T$3*100</f>
        <v>0</v>
      </c>
      <c r="V221">
        <f>CPdata!W221/CP!U$3*100</f>
        <v>0</v>
      </c>
      <c r="W221">
        <f>CPdata!X221/CP!V$3*100</f>
        <v>0</v>
      </c>
      <c r="X221">
        <f>CPdata!Y221/CP!W$3*100</f>
        <v>0</v>
      </c>
      <c r="Y221">
        <f>CPdata!Z221/CP!X$3*100</f>
        <v>0</v>
      </c>
      <c r="Z221">
        <f>CPdata!AA221/CP!Y$3*100</f>
        <v>0</v>
      </c>
      <c r="AA221">
        <f>CPdata!AB221/CP!Z$3*100</f>
        <v>0</v>
      </c>
      <c r="AB221">
        <f>CPdata!AC221/CP!AA$3*100</f>
        <v>0</v>
      </c>
      <c r="AC221">
        <f>CPdata!AD221/CP!AB$3*100</f>
        <v>0</v>
      </c>
      <c r="AD221">
        <f>CPdata!AE221/CP!AC$3*100</f>
        <v>0</v>
      </c>
      <c r="AE221">
        <f>CPdata!AF221/CP!AD$3*100</f>
        <v>0</v>
      </c>
      <c r="AF221">
        <f>CPdata!AG221/CP!AE$3*100</f>
        <v>0</v>
      </c>
    </row>
    <row r="222" spans="1:32">
      <c r="A222">
        <f t="shared" si="3"/>
        <v>0</v>
      </c>
      <c r="B222">
        <f>CPdata!C222/CP!A$3*100</f>
        <v>0</v>
      </c>
      <c r="C222">
        <f>CPdata!D222/CP!B$3*100</f>
        <v>0</v>
      </c>
      <c r="D222">
        <f>CPdata!E222/CP!C$3*100</f>
        <v>0</v>
      </c>
      <c r="E222">
        <f>CPdata!F222/CP!D$3*100</f>
        <v>0</v>
      </c>
      <c r="F222">
        <f>CPdata!G222/CP!E$3*100</f>
        <v>0</v>
      </c>
      <c r="G222">
        <f>CPdata!H222/CP!F$3*100</f>
        <v>0</v>
      </c>
      <c r="H222">
        <f>CPdata!I222/CP!G$3*100</f>
        <v>0</v>
      </c>
      <c r="I222">
        <f>CPdata!J222/CP!H$3*100</f>
        <v>0</v>
      </c>
      <c r="J222">
        <f>CPdata!K222/CP!I$3*100</f>
        <v>0</v>
      </c>
      <c r="K222">
        <f>CPdata!L222/CP!J$3*100</f>
        <v>0</v>
      </c>
      <c r="L222">
        <f>CPdata!M222/CP!K$3*100</f>
        <v>0</v>
      </c>
      <c r="M222">
        <f>CPdata!N222/CP!L$3*100</f>
        <v>0</v>
      </c>
      <c r="N222">
        <f>CPdata!O222/CP!M$3*100</f>
        <v>0</v>
      </c>
      <c r="O222">
        <f>CPdata!P222/CP!N$3*100</f>
        <v>0</v>
      </c>
      <c r="P222">
        <f>CPdata!Q222/CP!O$3*100</f>
        <v>0</v>
      </c>
      <c r="Q222">
        <f>CPdata!R222/CP!P$3*100</f>
        <v>0</v>
      </c>
      <c r="R222">
        <f>CPdata!S222/CP!Q$3*100</f>
        <v>0</v>
      </c>
      <c r="S222">
        <f>CPdata!T222/CP!R$3*100</f>
        <v>0</v>
      </c>
      <c r="T222">
        <f>CPdata!U222/CP!S$3*100</f>
        <v>0</v>
      </c>
      <c r="U222">
        <f>CPdata!V222/CP!T$3*100</f>
        <v>0</v>
      </c>
      <c r="V222">
        <f>CPdata!W222/CP!U$3*100</f>
        <v>0</v>
      </c>
      <c r="W222">
        <f>CPdata!X222/CP!V$3*100</f>
        <v>0</v>
      </c>
      <c r="X222">
        <f>CPdata!Y222/CP!W$3*100</f>
        <v>0</v>
      </c>
      <c r="Y222">
        <f>CPdata!Z222/CP!X$3*100</f>
        <v>0</v>
      </c>
      <c r="Z222">
        <f>CPdata!AA222/CP!Y$3*100</f>
        <v>0</v>
      </c>
      <c r="AA222">
        <f>CPdata!AB222/CP!Z$3*100</f>
        <v>0</v>
      </c>
      <c r="AB222">
        <f>CPdata!AC222/CP!AA$3*100</f>
        <v>0</v>
      </c>
      <c r="AC222">
        <f>CPdata!AD222/CP!AB$3*100</f>
        <v>0</v>
      </c>
      <c r="AD222">
        <f>CPdata!AE222/CP!AC$3*100</f>
        <v>0</v>
      </c>
      <c r="AE222">
        <f>CPdata!AF222/CP!AD$3*100</f>
        <v>0</v>
      </c>
      <c r="AF222">
        <f>CPdata!AG222/CP!AE$3*100</f>
        <v>0</v>
      </c>
    </row>
    <row r="223" spans="1:32">
      <c r="A223">
        <f t="shared" si="3"/>
        <v>0</v>
      </c>
      <c r="B223">
        <f>CPdata!C223/CP!A$3*100</f>
        <v>0</v>
      </c>
      <c r="C223">
        <f>CPdata!D223/CP!B$3*100</f>
        <v>0</v>
      </c>
      <c r="D223">
        <f>CPdata!E223/CP!C$3*100</f>
        <v>0</v>
      </c>
      <c r="E223">
        <f>CPdata!F223/CP!D$3*100</f>
        <v>0</v>
      </c>
      <c r="F223">
        <f>CPdata!G223/CP!E$3*100</f>
        <v>0</v>
      </c>
      <c r="G223">
        <f>CPdata!H223/CP!F$3*100</f>
        <v>0</v>
      </c>
      <c r="H223">
        <f>CPdata!I223/CP!G$3*100</f>
        <v>0</v>
      </c>
      <c r="I223">
        <f>CPdata!J223/CP!H$3*100</f>
        <v>0</v>
      </c>
      <c r="J223">
        <f>CPdata!K223/CP!I$3*100</f>
        <v>0</v>
      </c>
      <c r="K223">
        <f>CPdata!L223/CP!J$3*100</f>
        <v>0</v>
      </c>
      <c r="L223">
        <f>CPdata!M223/CP!K$3*100</f>
        <v>0</v>
      </c>
      <c r="M223">
        <f>CPdata!N223/CP!L$3*100</f>
        <v>0</v>
      </c>
      <c r="N223">
        <f>CPdata!O223/CP!M$3*100</f>
        <v>0</v>
      </c>
      <c r="O223">
        <f>CPdata!P223/CP!N$3*100</f>
        <v>0</v>
      </c>
      <c r="P223">
        <f>CPdata!Q223/CP!O$3*100</f>
        <v>0</v>
      </c>
      <c r="Q223">
        <f>CPdata!R223/CP!P$3*100</f>
        <v>0</v>
      </c>
      <c r="R223">
        <f>CPdata!S223/CP!Q$3*100</f>
        <v>0</v>
      </c>
      <c r="S223">
        <f>CPdata!T223/CP!R$3*100</f>
        <v>0</v>
      </c>
      <c r="T223">
        <f>CPdata!U223/CP!S$3*100</f>
        <v>0</v>
      </c>
      <c r="U223">
        <f>CPdata!V223/CP!T$3*100</f>
        <v>0</v>
      </c>
      <c r="V223">
        <f>CPdata!W223/CP!U$3*100</f>
        <v>0</v>
      </c>
      <c r="W223">
        <f>CPdata!X223/CP!V$3*100</f>
        <v>0</v>
      </c>
      <c r="X223">
        <f>CPdata!Y223/CP!W$3*100</f>
        <v>0</v>
      </c>
      <c r="Y223">
        <f>CPdata!Z223/CP!X$3*100</f>
        <v>0</v>
      </c>
      <c r="Z223">
        <f>CPdata!AA223/CP!Y$3*100</f>
        <v>0</v>
      </c>
      <c r="AA223">
        <f>CPdata!AB223/CP!Z$3*100</f>
        <v>0</v>
      </c>
      <c r="AB223">
        <f>CPdata!AC223/CP!AA$3*100</f>
        <v>0</v>
      </c>
      <c r="AC223">
        <f>CPdata!AD223/CP!AB$3*100</f>
        <v>0</v>
      </c>
      <c r="AD223">
        <f>CPdata!AE223/CP!AC$3*100</f>
        <v>0</v>
      </c>
      <c r="AE223">
        <f>CPdata!AF223/CP!AD$3*100</f>
        <v>0</v>
      </c>
      <c r="AF223">
        <f>CPdata!AG223/CP!AE$3*100</f>
        <v>0</v>
      </c>
    </row>
    <row r="224" spans="1:32">
      <c r="A224">
        <f t="shared" si="3"/>
        <v>0</v>
      </c>
      <c r="B224">
        <f>CPdata!C224/CP!A$3*100</f>
        <v>0</v>
      </c>
      <c r="C224">
        <f>CPdata!D224/CP!B$3*100</f>
        <v>0</v>
      </c>
      <c r="D224">
        <f>CPdata!E224/CP!C$3*100</f>
        <v>0</v>
      </c>
      <c r="E224">
        <f>CPdata!F224/CP!D$3*100</f>
        <v>0</v>
      </c>
      <c r="F224">
        <f>CPdata!G224/CP!E$3*100</f>
        <v>0</v>
      </c>
      <c r="G224">
        <f>CPdata!H224/CP!F$3*100</f>
        <v>0</v>
      </c>
      <c r="H224">
        <f>CPdata!I224/CP!G$3*100</f>
        <v>0</v>
      </c>
      <c r="I224">
        <f>CPdata!J224/CP!H$3*100</f>
        <v>0</v>
      </c>
      <c r="J224">
        <f>CPdata!K224/CP!I$3*100</f>
        <v>0</v>
      </c>
      <c r="K224">
        <f>CPdata!L224/CP!J$3*100</f>
        <v>0</v>
      </c>
      <c r="L224">
        <f>CPdata!M224/CP!K$3*100</f>
        <v>0</v>
      </c>
      <c r="M224">
        <f>CPdata!N224/CP!L$3*100</f>
        <v>0</v>
      </c>
      <c r="N224">
        <f>CPdata!O224/CP!M$3*100</f>
        <v>0</v>
      </c>
      <c r="O224">
        <f>CPdata!P224/CP!N$3*100</f>
        <v>0</v>
      </c>
      <c r="P224">
        <f>CPdata!Q224/CP!O$3*100</f>
        <v>0</v>
      </c>
      <c r="Q224">
        <f>CPdata!R224/CP!P$3*100</f>
        <v>0</v>
      </c>
      <c r="R224">
        <f>CPdata!S224/CP!Q$3*100</f>
        <v>0</v>
      </c>
      <c r="S224">
        <f>CPdata!T224/CP!R$3*100</f>
        <v>0</v>
      </c>
      <c r="T224">
        <f>CPdata!U224/CP!S$3*100</f>
        <v>0</v>
      </c>
      <c r="U224">
        <f>CPdata!V224/CP!T$3*100</f>
        <v>0</v>
      </c>
      <c r="V224">
        <f>CPdata!W224/CP!U$3*100</f>
        <v>0</v>
      </c>
      <c r="W224">
        <f>CPdata!X224/CP!V$3*100</f>
        <v>0</v>
      </c>
      <c r="X224">
        <f>CPdata!Y224/CP!W$3*100</f>
        <v>0</v>
      </c>
      <c r="Y224">
        <f>CPdata!Z224/CP!X$3*100</f>
        <v>0</v>
      </c>
      <c r="Z224">
        <f>CPdata!AA224/CP!Y$3*100</f>
        <v>0</v>
      </c>
      <c r="AA224">
        <f>CPdata!AB224/CP!Z$3*100</f>
        <v>0</v>
      </c>
      <c r="AB224">
        <f>CPdata!AC224/CP!AA$3*100</f>
        <v>0</v>
      </c>
      <c r="AC224">
        <f>CPdata!AD224/CP!AB$3*100</f>
        <v>0</v>
      </c>
      <c r="AD224">
        <f>CPdata!AE224/CP!AC$3*100</f>
        <v>0</v>
      </c>
      <c r="AE224">
        <f>CPdata!AF224/CP!AD$3*100</f>
        <v>0</v>
      </c>
      <c r="AF224">
        <f>CPdata!AG224/CP!AE$3*100</f>
        <v>0</v>
      </c>
    </row>
    <row r="225" spans="1:32">
      <c r="A225">
        <f t="shared" si="3"/>
        <v>0</v>
      </c>
      <c r="B225">
        <f>CPdata!C225/CP!A$3*100</f>
        <v>0</v>
      </c>
      <c r="C225">
        <f>CPdata!D225/CP!B$3*100</f>
        <v>0</v>
      </c>
      <c r="D225">
        <f>CPdata!E225/CP!C$3*100</f>
        <v>0</v>
      </c>
      <c r="E225">
        <f>CPdata!F225/CP!D$3*100</f>
        <v>0</v>
      </c>
      <c r="F225">
        <f>CPdata!G225/CP!E$3*100</f>
        <v>0</v>
      </c>
      <c r="G225">
        <f>CPdata!H225/CP!F$3*100</f>
        <v>0</v>
      </c>
      <c r="H225">
        <f>CPdata!I225/CP!G$3*100</f>
        <v>0</v>
      </c>
      <c r="I225">
        <f>CPdata!J225/CP!H$3*100</f>
        <v>0</v>
      </c>
      <c r="J225">
        <f>CPdata!K225/CP!I$3*100</f>
        <v>0</v>
      </c>
      <c r="K225">
        <f>CPdata!L225/CP!J$3*100</f>
        <v>0</v>
      </c>
      <c r="L225">
        <f>CPdata!M225/CP!K$3*100</f>
        <v>0</v>
      </c>
      <c r="M225">
        <f>CPdata!N225/CP!L$3*100</f>
        <v>0</v>
      </c>
      <c r="N225">
        <f>CPdata!O225/CP!M$3*100</f>
        <v>0</v>
      </c>
      <c r="O225">
        <f>CPdata!P225/CP!N$3*100</f>
        <v>0</v>
      </c>
      <c r="P225">
        <f>CPdata!Q225/CP!O$3*100</f>
        <v>0</v>
      </c>
      <c r="Q225">
        <f>CPdata!R225/CP!P$3*100</f>
        <v>0</v>
      </c>
      <c r="R225">
        <f>CPdata!S225/CP!Q$3*100</f>
        <v>0</v>
      </c>
      <c r="S225">
        <f>CPdata!T225/CP!R$3*100</f>
        <v>0</v>
      </c>
      <c r="T225">
        <f>CPdata!U225/CP!S$3*100</f>
        <v>0</v>
      </c>
      <c r="U225">
        <f>CPdata!V225/CP!T$3*100</f>
        <v>0</v>
      </c>
      <c r="V225">
        <f>CPdata!W225/CP!U$3*100</f>
        <v>0</v>
      </c>
      <c r="W225">
        <f>CPdata!X225/CP!V$3*100</f>
        <v>0</v>
      </c>
      <c r="X225">
        <f>CPdata!Y225/CP!W$3*100</f>
        <v>0</v>
      </c>
      <c r="Y225">
        <f>CPdata!Z225/CP!X$3*100</f>
        <v>0</v>
      </c>
      <c r="Z225">
        <f>CPdata!AA225/CP!Y$3*100</f>
        <v>0</v>
      </c>
      <c r="AA225">
        <f>CPdata!AB225/CP!Z$3*100</f>
        <v>0</v>
      </c>
      <c r="AB225">
        <f>CPdata!AC225/CP!AA$3*100</f>
        <v>0</v>
      </c>
      <c r="AC225">
        <f>CPdata!AD225/CP!AB$3*100</f>
        <v>0</v>
      </c>
      <c r="AD225">
        <f>CPdata!AE225/CP!AC$3*100</f>
        <v>0</v>
      </c>
      <c r="AE225">
        <f>CPdata!AF225/CP!AD$3*100</f>
        <v>0</v>
      </c>
      <c r="AF225">
        <f>CPdata!AG225/CP!AE$3*100</f>
        <v>0</v>
      </c>
    </row>
    <row r="226" spans="1:32">
      <c r="A226">
        <f t="shared" si="3"/>
        <v>0</v>
      </c>
      <c r="B226">
        <f>CPdata!C226/CP!A$3*100</f>
        <v>0</v>
      </c>
      <c r="C226">
        <f>CPdata!D226/CP!B$3*100</f>
        <v>0</v>
      </c>
      <c r="D226">
        <f>CPdata!E226/CP!C$3*100</f>
        <v>0</v>
      </c>
      <c r="E226">
        <f>CPdata!F226/CP!D$3*100</f>
        <v>0</v>
      </c>
      <c r="F226">
        <f>CPdata!G226/CP!E$3*100</f>
        <v>0</v>
      </c>
      <c r="G226">
        <f>CPdata!H226/CP!F$3*100</f>
        <v>0</v>
      </c>
      <c r="H226">
        <f>CPdata!I226/CP!G$3*100</f>
        <v>0</v>
      </c>
      <c r="I226">
        <f>CPdata!J226/CP!H$3*100</f>
        <v>0</v>
      </c>
      <c r="J226">
        <f>CPdata!K226/CP!I$3*100</f>
        <v>0</v>
      </c>
      <c r="K226">
        <f>CPdata!L226/CP!J$3*100</f>
        <v>0</v>
      </c>
      <c r="L226">
        <f>CPdata!M226/CP!K$3*100</f>
        <v>0</v>
      </c>
      <c r="M226">
        <f>CPdata!N226/CP!L$3*100</f>
        <v>0</v>
      </c>
      <c r="N226">
        <f>CPdata!O226/CP!M$3*100</f>
        <v>0</v>
      </c>
      <c r="O226">
        <f>CPdata!P226/CP!N$3*100</f>
        <v>0</v>
      </c>
      <c r="P226">
        <f>CPdata!Q226/CP!O$3*100</f>
        <v>0</v>
      </c>
      <c r="Q226">
        <f>CPdata!R226/CP!P$3*100</f>
        <v>0</v>
      </c>
      <c r="R226">
        <f>CPdata!S226/CP!Q$3*100</f>
        <v>0</v>
      </c>
      <c r="S226">
        <f>CPdata!T226/CP!R$3*100</f>
        <v>0</v>
      </c>
      <c r="T226">
        <f>CPdata!U226/CP!S$3*100</f>
        <v>0</v>
      </c>
      <c r="U226">
        <f>CPdata!V226/CP!T$3*100</f>
        <v>0</v>
      </c>
      <c r="V226">
        <f>CPdata!W226/CP!U$3*100</f>
        <v>0</v>
      </c>
      <c r="W226">
        <f>CPdata!X226/CP!V$3*100</f>
        <v>0</v>
      </c>
      <c r="X226">
        <f>CPdata!Y226/CP!W$3*100</f>
        <v>0</v>
      </c>
      <c r="Y226">
        <f>CPdata!Z226/CP!X$3*100</f>
        <v>0</v>
      </c>
      <c r="Z226">
        <f>CPdata!AA226/CP!Y$3*100</f>
        <v>0</v>
      </c>
      <c r="AA226">
        <f>CPdata!AB226/CP!Z$3*100</f>
        <v>0</v>
      </c>
      <c r="AB226">
        <f>CPdata!AC226/CP!AA$3*100</f>
        <v>0</v>
      </c>
      <c r="AC226">
        <f>CPdata!AD226/CP!AB$3*100</f>
        <v>0</v>
      </c>
      <c r="AD226">
        <f>CPdata!AE226/CP!AC$3*100</f>
        <v>0</v>
      </c>
      <c r="AE226">
        <f>CPdata!AF226/CP!AD$3*100</f>
        <v>0</v>
      </c>
      <c r="AF226">
        <f>CPdata!AG226/CP!AE$3*100</f>
        <v>0</v>
      </c>
    </row>
    <row r="227" spans="1:32">
      <c r="A227">
        <f t="shared" si="3"/>
        <v>0</v>
      </c>
      <c r="B227">
        <f>CPdata!C227/CP!A$3*100</f>
        <v>0</v>
      </c>
      <c r="C227">
        <f>CPdata!D227/CP!B$3*100</f>
        <v>0</v>
      </c>
      <c r="D227">
        <f>CPdata!E227/CP!C$3*100</f>
        <v>0</v>
      </c>
      <c r="E227">
        <f>CPdata!F227/CP!D$3*100</f>
        <v>0</v>
      </c>
      <c r="F227">
        <f>CPdata!G227/CP!E$3*100</f>
        <v>0</v>
      </c>
      <c r="G227">
        <f>CPdata!H227/CP!F$3*100</f>
        <v>0</v>
      </c>
      <c r="H227">
        <f>CPdata!I227/CP!G$3*100</f>
        <v>0</v>
      </c>
      <c r="I227">
        <f>CPdata!J227/CP!H$3*100</f>
        <v>0</v>
      </c>
      <c r="J227">
        <f>CPdata!K227/CP!I$3*100</f>
        <v>0</v>
      </c>
      <c r="K227">
        <f>CPdata!L227/CP!J$3*100</f>
        <v>0</v>
      </c>
      <c r="L227">
        <f>CPdata!M227/CP!K$3*100</f>
        <v>0</v>
      </c>
      <c r="M227">
        <f>CPdata!N227/CP!L$3*100</f>
        <v>0</v>
      </c>
      <c r="N227">
        <f>CPdata!O227/CP!M$3*100</f>
        <v>0</v>
      </c>
      <c r="O227">
        <f>CPdata!P227/CP!N$3*100</f>
        <v>0</v>
      </c>
      <c r="P227">
        <f>CPdata!Q227/CP!O$3*100</f>
        <v>0</v>
      </c>
      <c r="Q227">
        <f>CPdata!R227/CP!P$3*100</f>
        <v>0</v>
      </c>
      <c r="R227">
        <f>CPdata!S227/CP!Q$3*100</f>
        <v>0</v>
      </c>
      <c r="S227">
        <f>CPdata!T227/CP!R$3*100</f>
        <v>0</v>
      </c>
      <c r="T227">
        <f>CPdata!U227/CP!S$3*100</f>
        <v>0</v>
      </c>
      <c r="U227">
        <f>CPdata!V227/CP!T$3*100</f>
        <v>0</v>
      </c>
      <c r="V227">
        <f>CPdata!W227/CP!U$3*100</f>
        <v>0</v>
      </c>
      <c r="W227">
        <f>CPdata!X227/CP!V$3*100</f>
        <v>0</v>
      </c>
      <c r="X227">
        <f>CPdata!Y227/CP!W$3*100</f>
        <v>0</v>
      </c>
      <c r="Y227">
        <f>CPdata!Z227/CP!X$3*100</f>
        <v>0</v>
      </c>
      <c r="Z227">
        <f>CPdata!AA227/CP!Y$3*100</f>
        <v>0</v>
      </c>
      <c r="AA227">
        <f>CPdata!AB227/CP!Z$3*100</f>
        <v>0</v>
      </c>
      <c r="AB227">
        <f>CPdata!AC227/CP!AA$3*100</f>
        <v>0</v>
      </c>
      <c r="AC227">
        <f>CPdata!AD227/CP!AB$3*100</f>
        <v>0</v>
      </c>
      <c r="AD227">
        <f>CPdata!AE227/CP!AC$3*100</f>
        <v>0</v>
      </c>
      <c r="AE227">
        <f>CPdata!AF227/CP!AD$3*100</f>
        <v>0</v>
      </c>
      <c r="AF227">
        <f>CPdata!AG227/CP!AE$3*100</f>
        <v>0</v>
      </c>
    </row>
    <row r="228" spans="1:32">
      <c r="A228">
        <f t="shared" si="3"/>
        <v>0</v>
      </c>
      <c r="B228">
        <f>CPdata!C228/CP!A$3*100</f>
        <v>0</v>
      </c>
      <c r="C228">
        <f>CPdata!D228/CP!B$3*100</f>
        <v>0</v>
      </c>
      <c r="D228">
        <f>CPdata!E228/CP!C$3*100</f>
        <v>0</v>
      </c>
      <c r="E228">
        <f>CPdata!F228/CP!D$3*100</f>
        <v>0</v>
      </c>
      <c r="F228">
        <f>CPdata!G228/CP!E$3*100</f>
        <v>0</v>
      </c>
      <c r="G228">
        <f>CPdata!H228/CP!F$3*100</f>
        <v>0</v>
      </c>
      <c r="H228">
        <f>CPdata!I228/CP!G$3*100</f>
        <v>0</v>
      </c>
      <c r="I228">
        <f>CPdata!J228/CP!H$3*100</f>
        <v>0</v>
      </c>
      <c r="J228">
        <f>CPdata!K228/CP!I$3*100</f>
        <v>0</v>
      </c>
      <c r="K228">
        <f>CPdata!L228/CP!J$3*100</f>
        <v>0</v>
      </c>
      <c r="L228">
        <f>CPdata!M228/CP!K$3*100</f>
        <v>0</v>
      </c>
      <c r="M228">
        <f>CPdata!N228/CP!L$3*100</f>
        <v>0</v>
      </c>
      <c r="N228">
        <f>CPdata!O228/CP!M$3*100</f>
        <v>0</v>
      </c>
      <c r="O228">
        <f>CPdata!P228/CP!N$3*100</f>
        <v>0</v>
      </c>
      <c r="P228">
        <f>CPdata!Q228/CP!O$3*100</f>
        <v>0</v>
      </c>
      <c r="Q228">
        <f>CPdata!R228/CP!P$3*100</f>
        <v>0</v>
      </c>
      <c r="R228">
        <f>CPdata!S228/CP!Q$3*100</f>
        <v>0</v>
      </c>
      <c r="S228">
        <f>CPdata!T228/CP!R$3*100</f>
        <v>0</v>
      </c>
      <c r="T228">
        <f>CPdata!U228/CP!S$3*100</f>
        <v>0</v>
      </c>
      <c r="U228">
        <f>CPdata!V228/CP!T$3*100</f>
        <v>0</v>
      </c>
      <c r="V228">
        <f>CPdata!W228/CP!U$3*100</f>
        <v>0</v>
      </c>
      <c r="W228">
        <f>CPdata!X228/CP!V$3*100</f>
        <v>0</v>
      </c>
      <c r="X228">
        <f>CPdata!Y228/CP!W$3*100</f>
        <v>0</v>
      </c>
      <c r="Y228">
        <f>CPdata!Z228/CP!X$3*100</f>
        <v>0</v>
      </c>
      <c r="Z228">
        <f>CPdata!AA228/CP!Y$3*100</f>
        <v>0</v>
      </c>
      <c r="AA228">
        <f>CPdata!AB228/CP!Z$3*100</f>
        <v>0</v>
      </c>
      <c r="AB228">
        <f>CPdata!AC228/CP!AA$3*100</f>
        <v>0</v>
      </c>
      <c r="AC228">
        <f>CPdata!AD228/CP!AB$3*100</f>
        <v>0</v>
      </c>
      <c r="AD228">
        <f>CPdata!AE228/CP!AC$3*100</f>
        <v>0</v>
      </c>
      <c r="AE228">
        <f>CPdata!AF228/CP!AD$3*100</f>
        <v>0</v>
      </c>
      <c r="AF228">
        <f>CPdata!AG228/CP!AE$3*100</f>
        <v>0</v>
      </c>
    </row>
    <row r="229" spans="1:32">
      <c r="A229">
        <f t="shared" si="3"/>
        <v>0</v>
      </c>
      <c r="B229">
        <f>CPdata!C229/CP!A$3*100</f>
        <v>0</v>
      </c>
      <c r="C229">
        <f>CPdata!D229/CP!B$3*100</f>
        <v>0</v>
      </c>
      <c r="D229">
        <f>CPdata!E229/CP!C$3*100</f>
        <v>0</v>
      </c>
      <c r="E229">
        <f>CPdata!F229/CP!D$3*100</f>
        <v>0</v>
      </c>
      <c r="F229">
        <f>CPdata!G229/CP!E$3*100</f>
        <v>0</v>
      </c>
      <c r="G229">
        <f>CPdata!H229/CP!F$3*100</f>
        <v>0</v>
      </c>
      <c r="H229">
        <f>CPdata!I229/CP!G$3*100</f>
        <v>0</v>
      </c>
      <c r="I229">
        <f>CPdata!J229/CP!H$3*100</f>
        <v>0</v>
      </c>
      <c r="J229">
        <f>CPdata!K229/CP!I$3*100</f>
        <v>0</v>
      </c>
      <c r="K229">
        <f>CPdata!L229/CP!J$3*100</f>
        <v>0</v>
      </c>
      <c r="L229">
        <f>CPdata!M229/CP!K$3*100</f>
        <v>0</v>
      </c>
      <c r="M229">
        <f>CPdata!N229/CP!L$3*100</f>
        <v>0</v>
      </c>
      <c r="N229">
        <f>CPdata!O229/CP!M$3*100</f>
        <v>0</v>
      </c>
      <c r="O229">
        <f>CPdata!P229/CP!N$3*100</f>
        <v>0</v>
      </c>
      <c r="P229">
        <f>CPdata!Q229/CP!O$3*100</f>
        <v>0</v>
      </c>
      <c r="Q229">
        <f>CPdata!R229/CP!P$3*100</f>
        <v>0</v>
      </c>
      <c r="R229">
        <f>CPdata!S229/CP!Q$3*100</f>
        <v>0</v>
      </c>
      <c r="S229">
        <f>CPdata!T229/CP!R$3*100</f>
        <v>0</v>
      </c>
      <c r="T229">
        <f>CPdata!U229/CP!S$3*100</f>
        <v>0</v>
      </c>
      <c r="U229">
        <f>CPdata!V229/CP!T$3*100</f>
        <v>0</v>
      </c>
      <c r="V229">
        <f>CPdata!W229/CP!U$3*100</f>
        <v>0</v>
      </c>
      <c r="W229">
        <f>CPdata!X229/CP!V$3*100</f>
        <v>0</v>
      </c>
      <c r="X229">
        <f>CPdata!Y229/CP!W$3*100</f>
        <v>0</v>
      </c>
      <c r="Y229">
        <f>CPdata!Z229/CP!X$3*100</f>
        <v>0</v>
      </c>
      <c r="Z229">
        <f>CPdata!AA229/CP!Y$3*100</f>
        <v>0</v>
      </c>
      <c r="AA229">
        <f>CPdata!AB229/CP!Z$3*100</f>
        <v>0</v>
      </c>
      <c r="AB229">
        <f>CPdata!AC229/CP!AA$3*100</f>
        <v>0</v>
      </c>
      <c r="AC229">
        <f>CPdata!AD229/CP!AB$3*100</f>
        <v>0</v>
      </c>
      <c r="AD229">
        <f>CPdata!AE229/CP!AC$3*100</f>
        <v>0</v>
      </c>
      <c r="AE229">
        <f>CPdata!AF229/CP!AD$3*100</f>
        <v>0</v>
      </c>
      <c r="AF229">
        <f>CPdata!AG229/CP!AE$3*100</f>
        <v>0</v>
      </c>
    </row>
    <row r="230" spans="1:32">
      <c r="A230">
        <f t="shared" si="3"/>
        <v>0</v>
      </c>
      <c r="B230">
        <f>CPdata!C230/CP!A$3*100</f>
        <v>0</v>
      </c>
      <c r="C230">
        <f>CPdata!D230/CP!B$3*100</f>
        <v>0</v>
      </c>
      <c r="D230">
        <f>CPdata!E230/CP!C$3*100</f>
        <v>0</v>
      </c>
      <c r="E230">
        <f>CPdata!F230/CP!D$3*100</f>
        <v>0</v>
      </c>
      <c r="F230">
        <f>CPdata!G230/CP!E$3*100</f>
        <v>0</v>
      </c>
      <c r="G230">
        <f>CPdata!H230/CP!F$3*100</f>
        <v>0</v>
      </c>
      <c r="H230">
        <f>CPdata!I230/CP!G$3*100</f>
        <v>0</v>
      </c>
      <c r="I230">
        <f>CPdata!J230/CP!H$3*100</f>
        <v>0</v>
      </c>
      <c r="J230">
        <f>CPdata!K230/CP!I$3*100</f>
        <v>0</v>
      </c>
      <c r="K230">
        <f>CPdata!L230/CP!J$3*100</f>
        <v>0</v>
      </c>
      <c r="L230">
        <f>CPdata!M230/CP!K$3*100</f>
        <v>0</v>
      </c>
      <c r="M230">
        <f>CPdata!N230/CP!L$3*100</f>
        <v>0</v>
      </c>
      <c r="N230">
        <f>CPdata!O230/CP!M$3*100</f>
        <v>0</v>
      </c>
      <c r="O230">
        <f>CPdata!P230/CP!N$3*100</f>
        <v>0</v>
      </c>
      <c r="P230">
        <f>CPdata!Q230/CP!O$3*100</f>
        <v>0</v>
      </c>
      <c r="Q230">
        <f>CPdata!R230/CP!P$3*100</f>
        <v>0</v>
      </c>
      <c r="R230">
        <f>CPdata!S230/CP!Q$3*100</f>
        <v>0</v>
      </c>
      <c r="S230">
        <f>CPdata!T230/CP!R$3*100</f>
        <v>0</v>
      </c>
      <c r="T230">
        <f>CPdata!U230/CP!S$3*100</f>
        <v>0</v>
      </c>
      <c r="U230">
        <f>CPdata!V230/CP!T$3*100</f>
        <v>0</v>
      </c>
      <c r="V230">
        <f>CPdata!W230/CP!U$3*100</f>
        <v>0</v>
      </c>
      <c r="W230">
        <f>CPdata!X230/CP!V$3*100</f>
        <v>0</v>
      </c>
      <c r="X230">
        <f>CPdata!Y230/CP!W$3*100</f>
        <v>0</v>
      </c>
      <c r="Y230">
        <f>CPdata!Z230/CP!X$3*100</f>
        <v>0</v>
      </c>
      <c r="Z230">
        <f>CPdata!AA230/CP!Y$3*100</f>
        <v>0</v>
      </c>
      <c r="AA230">
        <f>CPdata!AB230/CP!Z$3*100</f>
        <v>0</v>
      </c>
      <c r="AB230">
        <f>CPdata!AC230/CP!AA$3*100</f>
        <v>0</v>
      </c>
      <c r="AC230">
        <f>CPdata!AD230/CP!AB$3*100</f>
        <v>0</v>
      </c>
      <c r="AD230">
        <f>CPdata!AE230/CP!AC$3*100</f>
        <v>0</v>
      </c>
      <c r="AE230">
        <f>CPdata!AF230/CP!AD$3*100</f>
        <v>0</v>
      </c>
      <c r="AF230">
        <f>CPdata!AG230/CP!AE$3*100</f>
        <v>0</v>
      </c>
    </row>
    <row r="231" spans="1:32">
      <c r="A231">
        <f t="shared" si="3"/>
        <v>0</v>
      </c>
      <c r="B231">
        <f>CPdata!C231/CP!A$3*100</f>
        <v>0</v>
      </c>
      <c r="C231">
        <f>CPdata!D231/CP!B$3*100</f>
        <v>0</v>
      </c>
      <c r="D231">
        <f>CPdata!E231/CP!C$3*100</f>
        <v>0</v>
      </c>
      <c r="E231">
        <f>CPdata!F231/CP!D$3*100</f>
        <v>0</v>
      </c>
      <c r="F231">
        <f>CPdata!G231/CP!E$3*100</f>
        <v>0</v>
      </c>
      <c r="G231">
        <f>CPdata!H231/CP!F$3*100</f>
        <v>0</v>
      </c>
      <c r="H231">
        <f>CPdata!I231/CP!G$3*100</f>
        <v>0</v>
      </c>
      <c r="I231">
        <f>CPdata!J231/CP!H$3*100</f>
        <v>0</v>
      </c>
      <c r="J231">
        <f>CPdata!K231/CP!I$3*100</f>
        <v>0</v>
      </c>
      <c r="K231">
        <f>CPdata!L231/CP!J$3*100</f>
        <v>0</v>
      </c>
      <c r="L231">
        <f>CPdata!M231/CP!K$3*100</f>
        <v>0</v>
      </c>
      <c r="M231">
        <f>CPdata!N231/CP!L$3*100</f>
        <v>0</v>
      </c>
      <c r="N231">
        <f>CPdata!O231/CP!M$3*100</f>
        <v>0</v>
      </c>
      <c r="O231">
        <f>CPdata!P231/CP!N$3*100</f>
        <v>0</v>
      </c>
      <c r="P231">
        <f>CPdata!Q231/CP!O$3*100</f>
        <v>0</v>
      </c>
      <c r="Q231">
        <f>CPdata!R231/CP!P$3*100</f>
        <v>0</v>
      </c>
      <c r="R231">
        <f>CPdata!S231/CP!Q$3*100</f>
        <v>0</v>
      </c>
      <c r="S231">
        <f>CPdata!T231/CP!R$3*100</f>
        <v>0</v>
      </c>
      <c r="T231">
        <f>CPdata!U231/CP!S$3*100</f>
        <v>0</v>
      </c>
      <c r="U231">
        <f>CPdata!V231/CP!T$3*100</f>
        <v>0</v>
      </c>
      <c r="V231">
        <f>CPdata!W231/CP!U$3*100</f>
        <v>0</v>
      </c>
      <c r="W231">
        <f>CPdata!X231/CP!V$3*100</f>
        <v>0</v>
      </c>
      <c r="X231">
        <f>CPdata!Y231/CP!W$3*100</f>
        <v>0</v>
      </c>
      <c r="Y231">
        <f>CPdata!Z231/CP!X$3*100</f>
        <v>0</v>
      </c>
      <c r="Z231">
        <f>CPdata!AA231/CP!Y$3*100</f>
        <v>0</v>
      </c>
      <c r="AA231">
        <f>CPdata!AB231/CP!Z$3*100</f>
        <v>0</v>
      </c>
      <c r="AB231">
        <f>CPdata!AC231/CP!AA$3*100</f>
        <v>0</v>
      </c>
      <c r="AC231">
        <f>CPdata!AD231/CP!AB$3*100</f>
        <v>0</v>
      </c>
      <c r="AD231">
        <f>CPdata!AE231/CP!AC$3*100</f>
        <v>0</v>
      </c>
      <c r="AE231">
        <f>CPdata!AF231/CP!AD$3*100</f>
        <v>0</v>
      </c>
      <c r="AF231">
        <f>CPdata!AG231/CP!AE$3*100</f>
        <v>0</v>
      </c>
    </row>
    <row r="232" spans="1:32">
      <c r="A232">
        <f t="shared" si="3"/>
        <v>0</v>
      </c>
      <c r="B232">
        <f>CPdata!C232/CP!A$3*100</f>
        <v>0</v>
      </c>
      <c r="C232">
        <f>CPdata!D232/CP!B$3*100</f>
        <v>0</v>
      </c>
      <c r="D232">
        <f>CPdata!E232/CP!C$3*100</f>
        <v>0</v>
      </c>
      <c r="E232">
        <f>CPdata!F232/CP!D$3*100</f>
        <v>0</v>
      </c>
      <c r="F232">
        <f>CPdata!G232/CP!E$3*100</f>
        <v>0</v>
      </c>
      <c r="G232">
        <f>CPdata!H232/CP!F$3*100</f>
        <v>0</v>
      </c>
      <c r="H232">
        <f>CPdata!I232/CP!G$3*100</f>
        <v>0</v>
      </c>
      <c r="I232">
        <f>CPdata!J232/CP!H$3*100</f>
        <v>0</v>
      </c>
      <c r="J232">
        <f>CPdata!K232/CP!I$3*100</f>
        <v>0</v>
      </c>
      <c r="K232">
        <f>CPdata!L232/CP!J$3*100</f>
        <v>0</v>
      </c>
      <c r="L232">
        <f>CPdata!M232/CP!K$3*100</f>
        <v>0</v>
      </c>
      <c r="M232">
        <f>CPdata!N232/CP!L$3*100</f>
        <v>0</v>
      </c>
      <c r="N232">
        <f>CPdata!O232/CP!M$3*100</f>
        <v>0</v>
      </c>
      <c r="O232">
        <f>CPdata!P232/CP!N$3*100</f>
        <v>0</v>
      </c>
      <c r="P232">
        <f>CPdata!Q232/CP!O$3*100</f>
        <v>0</v>
      </c>
      <c r="Q232">
        <f>CPdata!R232/CP!P$3*100</f>
        <v>0</v>
      </c>
      <c r="R232">
        <f>CPdata!S232/CP!Q$3*100</f>
        <v>0</v>
      </c>
      <c r="S232">
        <f>CPdata!T232/CP!R$3*100</f>
        <v>0</v>
      </c>
      <c r="T232">
        <f>CPdata!U232/CP!S$3*100</f>
        <v>0</v>
      </c>
      <c r="U232">
        <f>CPdata!V232/CP!T$3*100</f>
        <v>0</v>
      </c>
      <c r="V232">
        <f>CPdata!W232/CP!U$3*100</f>
        <v>0</v>
      </c>
      <c r="W232">
        <f>CPdata!X232/CP!V$3*100</f>
        <v>0</v>
      </c>
      <c r="X232">
        <f>CPdata!Y232/CP!W$3*100</f>
        <v>0</v>
      </c>
      <c r="Y232">
        <f>CPdata!Z232/CP!X$3*100</f>
        <v>0</v>
      </c>
      <c r="Z232">
        <f>CPdata!AA232/CP!Y$3*100</f>
        <v>0</v>
      </c>
      <c r="AA232">
        <f>CPdata!AB232/CP!Z$3*100</f>
        <v>0</v>
      </c>
      <c r="AB232">
        <f>CPdata!AC232/CP!AA$3*100</f>
        <v>0</v>
      </c>
      <c r="AC232">
        <f>CPdata!AD232/CP!AB$3*100</f>
        <v>0</v>
      </c>
      <c r="AD232">
        <f>CPdata!AE232/CP!AC$3*100</f>
        <v>0</v>
      </c>
      <c r="AE232">
        <f>CPdata!AF232/CP!AD$3*100</f>
        <v>0</v>
      </c>
      <c r="AF232">
        <f>CPdata!AG232/CP!AE$3*100</f>
        <v>0</v>
      </c>
    </row>
    <row r="233" spans="1:32">
      <c r="A233">
        <f t="shared" si="3"/>
        <v>0</v>
      </c>
      <c r="B233">
        <f>CPdata!C233/CP!A$3*100</f>
        <v>0</v>
      </c>
      <c r="C233">
        <f>CPdata!D233/CP!B$3*100</f>
        <v>0</v>
      </c>
      <c r="D233">
        <f>CPdata!E233/CP!C$3*100</f>
        <v>0</v>
      </c>
      <c r="E233">
        <f>CPdata!F233/CP!D$3*100</f>
        <v>0</v>
      </c>
      <c r="F233">
        <f>CPdata!G233/CP!E$3*100</f>
        <v>0</v>
      </c>
      <c r="G233">
        <f>CPdata!H233/CP!F$3*100</f>
        <v>0</v>
      </c>
      <c r="H233">
        <f>CPdata!I233/CP!G$3*100</f>
        <v>0</v>
      </c>
      <c r="I233">
        <f>CPdata!J233/CP!H$3*100</f>
        <v>0</v>
      </c>
      <c r="J233">
        <f>CPdata!K233/CP!I$3*100</f>
        <v>0</v>
      </c>
      <c r="K233">
        <f>CPdata!L233/CP!J$3*100</f>
        <v>0</v>
      </c>
      <c r="L233">
        <f>CPdata!M233/CP!K$3*100</f>
        <v>0</v>
      </c>
      <c r="M233">
        <f>CPdata!N233/CP!L$3*100</f>
        <v>0</v>
      </c>
      <c r="N233">
        <f>CPdata!O233/CP!M$3*100</f>
        <v>0</v>
      </c>
      <c r="O233">
        <f>CPdata!P233/CP!N$3*100</f>
        <v>0</v>
      </c>
      <c r="P233">
        <f>CPdata!Q233/CP!O$3*100</f>
        <v>0</v>
      </c>
      <c r="Q233">
        <f>CPdata!R233/CP!P$3*100</f>
        <v>0</v>
      </c>
      <c r="R233">
        <f>CPdata!S233/CP!Q$3*100</f>
        <v>0</v>
      </c>
      <c r="S233">
        <f>CPdata!T233/CP!R$3*100</f>
        <v>0</v>
      </c>
      <c r="T233">
        <f>CPdata!U233/CP!S$3*100</f>
        <v>0</v>
      </c>
      <c r="U233">
        <f>CPdata!V233/CP!T$3*100</f>
        <v>0</v>
      </c>
      <c r="V233">
        <f>CPdata!W233/CP!U$3*100</f>
        <v>0</v>
      </c>
      <c r="W233">
        <f>CPdata!X233/CP!V$3*100</f>
        <v>0</v>
      </c>
      <c r="X233">
        <f>CPdata!Y233/CP!W$3*100</f>
        <v>0</v>
      </c>
      <c r="Y233">
        <f>CPdata!Z233/CP!X$3*100</f>
        <v>0</v>
      </c>
      <c r="Z233">
        <f>CPdata!AA233/CP!Y$3*100</f>
        <v>0</v>
      </c>
      <c r="AA233">
        <f>CPdata!AB233/CP!Z$3*100</f>
        <v>0</v>
      </c>
      <c r="AB233">
        <f>CPdata!AC233/CP!AA$3*100</f>
        <v>0</v>
      </c>
      <c r="AC233">
        <f>CPdata!AD233/CP!AB$3*100</f>
        <v>0</v>
      </c>
      <c r="AD233">
        <f>CPdata!AE233/CP!AC$3*100</f>
        <v>0</v>
      </c>
      <c r="AE233">
        <f>CPdata!AF233/CP!AD$3*100</f>
        <v>0</v>
      </c>
      <c r="AF233">
        <f>CPdata!AG233/CP!AE$3*100</f>
        <v>0</v>
      </c>
    </row>
    <row r="234" spans="1:32">
      <c r="A234">
        <f t="shared" si="3"/>
        <v>0</v>
      </c>
      <c r="B234">
        <f>CPdata!C234/CP!A$3*100</f>
        <v>0</v>
      </c>
      <c r="C234">
        <f>CPdata!D234/CP!B$3*100</f>
        <v>0</v>
      </c>
      <c r="D234">
        <f>CPdata!E234/CP!C$3*100</f>
        <v>0</v>
      </c>
      <c r="E234">
        <f>CPdata!F234/CP!D$3*100</f>
        <v>0</v>
      </c>
      <c r="F234">
        <f>CPdata!G234/CP!E$3*100</f>
        <v>0</v>
      </c>
      <c r="G234">
        <f>CPdata!H234/CP!F$3*100</f>
        <v>0</v>
      </c>
      <c r="H234">
        <f>CPdata!I234/CP!G$3*100</f>
        <v>0</v>
      </c>
      <c r="I234">
        <f>CPdata!J234/CP!H$3*100</f>
        <v>0</v>
      </c>
      <c r="J234">
        <f>CPdata!K234/CP!I$3*100</f>
        <v>0</v>
      </c>
      <c r="K234">
        <f>CPdata!L234/CP!J$3*100</f>
        <v>0</v>
      </c>
      <c r="L234">
        <f>CPdata!M234/CP!K$3*100</f>
        <v>0</v>
      </c>
      <c r="M234">
        <f>CPdata!N234/CP!L$3*100</f>
        <v>0</v>
      </c>
      <c r="N234">
        <f>CPdata!O234/CP!M$3*100</f>
        <v>0</v>
      </c>
      <c r="O234">
        <f>CPdata!P234/CP!N$3*100</f>
        <v>0</v>
      </c>
      <c r="P234">
        <f>CPdata!Q234/CP!O$3*100</f>
        <v>0</v>
      </c>
      <c r="Q234">
        <f>CPdata!R234/CP!P$3*100</f>
        <v>0</v>
      </c>
      <c r="R234">
        <f>CPdata!S234/CP!Q$3*100</f>
        <v>0</v>
      </c>
      <c r="S234">
        <f>CPdata!T234/CP!R$3*100</f>
        <v>0</v>
      </c>
      <c r="T234">
        <f>CPdata!U234/CP!S$3*100</f>
        <v>0</v>
      </c>
      <c r="U234">
        <f>CPdata!V234/CP!T$3*100</f>
        <v>0</v>
      </c>
      <c r="V234">
        <f>CPdata!W234/CP!U$3*100</f>
        <v>0</v>
      </c>
      <c r="W234">
        <f>CPdata!X234/CP!V$3*100</f>
        <v>0</v>
      </c>
      <c r="X234">
        <f>CPdata!Y234/CP!W$3*100</f>
        <v>0</v>
      </c>
      <c r="Y234">
        <f>CPdata!Z234/CP!X$3*100</f>
        <v>0</v>
      </c>
      <c r="Z234">
        <f>CPdata!AA234/CP!Y$3*100</f>
        <v>0</v>
      </c>
      <c r="AA234">
        <f>CPdata!AB234/CP!Z$3*100</f>
        <v>0</v>
      </c>
      <c r="AB234">
        <f>CPdata!AC234/CP!AA$3*100</f>
        <v>0</v>
      </c>
      <c r="AC234">
        <f>CPdata!AD234/CP!AB$3*100</f>
        <v>0</v>
      </c>
      <c r="AD234">
        <f>CPdata!AE234/CP!AC$3*100</f>
        <v>0</v>
      </c>
      <c r="AE234">
        <f>CPdata!AF234/CP!AD$3*100</f>
        <v>0</v>
      </c>
      <c r="AF234">
        <f>CPdata!AG234/CP!AE$3*100</f>
        <v>0</v>
      </c>
    </row>
    <row r="235" spans="1:32">
      <c r="A235">
        <f t="shared" si="3"/>
        <v>0</v>
      </c>
      <c r="B235">
        <f>CPdata!C235/CP!A$3*100</f>
        <v>0</v>
      </c>
      <c r="C235">
        <f>CPdata!D235/CP!B$3*100</f>
        <v>0</v>
      </c>
      <c r="D235">
        <f>CPdata!E235/CP!C$3*100</f>
        <v>0</v>
      </c>
      <c r="E235">
        <f>CPdata!F235/CP!D$3*100</f>
        <v>0</v>
      </c>
      <c r="F235">
        <f>CPdata!G235/CP!E$3*100</f>
        <v>0</v>
      </c>
      <c r="G235">
        <f>CPdata!H235/CP!F$3*100</f>
        <v>0</v>
      </c>
      <c r="H235">
        <f>CPdata!I235/CP!G$3*100</f>
        <v>0</v>
      </c>
      <c r="I235">
        <f>CPdata!J235/CP!H$3*100</f>
        <v>0</v>
      </c>
      <c r="J235">
        <f>CPdata!K235/CP!I$3*100</f>
        <v>0</v>
      </c>
      <c r="K235">
        <f>CPdata!L235/CP!J$3*100</f>
        <v>0</v>
      </c>
      <c r="L235">
        <f>CPdata!M235/CP!K$3*100</f>
        <v>0</v>
      </c>
      <c r="M235">
        <f>CPdata!N235/CP!L$3*100</f>
        <v>0</v>
      </c>
      <c r="N235">
        <f>CPdata!O235/CP!M$3*100</f>
        <v>0</v>
      </c>
      <c r="O235">
        <f>CPdata!P235/CP!N$3*100</f>
        <v>0</v>
      </c>
      <c r="P235">
        <f>CPdata!Q235/CP!O$3*100</f>
        <v>0</v>
      </c>
      <c r="Q235">
        <f>CPdata!R235/CP!P$3*100</f>
        <v>0</v>
      </c>
      <c r="R235">
        <f>CPdata!S235/CP!Q$3*100</f>
        <v>0</v>
      </c>
      <c r="S235">
        <f>CPdata!T235/CP!R$3*100</f>
        <v>0</v>
      </c>
      <c r="T235">
        <f>CPdata!U235/CP!S$3*100</f>
        <v>0</v>
      </c>
      <c r="U235">
        <f>CPdata!V235/CP!T$3*100</f>
        <v>0</v>
      </c>
      <c r="V235">
        <f>CPdata!W235/CP!U$3*100</f>
        <v>0</v>
      </c>
      <c r="W235">
        <f>CPdata!X235/CP!V$3*100</f>
        <v>0</v>
      </c>
      <c r="X235">
        <f>CPdata!Y235/CP!W$3*100</f>
        <v>0</v>
      </c>
      <c r="Y235">
        <f>CPdata!Z235/CP!X$3*100</f>
        <v>0</v>
      </c>
      <c r="Z235">
        <f>CPdata!AA235/CP!Y$3*100</f>
        <v>0</v>
      </c>
      <c r="AA235">
        <f>CPdata!AB235/CP!Z$3*100</f>
        <v>0</v>
      </c>
      <c r="AB235">
        <f>CPdata!AC235/CP!AA$3*100</f>
        <v>0</v>
      </c>
      <c r="AC235">
        <f>CPdata!AD235/CP!AB$3*100</f>
        <v>0</v>
      </c>
      <c r="AD235">
        <f>CPdata!AE235/CP!AC$3*100</f>
        <v>0</v>
      </c>
      <c r="AE235">
        <f>CPdata!AF235/CP!AD$3*100</f>
        <v>0</v>
      </c>
      <c r="AF235">
        <f>CPdata!AG235/CP!AE$3*100</f>
        <v>0</v>
      </c>
    </row>
    <row r="236" spans="1:32">
      <c r="A236">
        <f t="shared" si="3"/>
        <v>0</v>
      </c>
      <c r="B236">
        <f>CPdata!C236/CP!A$3*100</f>
        <v>0</v>
      </c>
      <c r="C236">
        <f>CPdata!D236/CP!B$3*100</f>
        <v>0</v>
      </c>
      <c r="D236">
        <f>CPdata!E236/CP!C$3*100</f>
        <v>0</v>
      </c>
      <c r="E236">
        <f>CPdata!F236/CP!D$3*100</f>
        <v>0</v>
      </c>
      <c r="F236">
        <f>CPdata!G236/CP!E$3*100</f>
        <v>0</v>
      </c>
      <c r="G236">
        <f>CPdata!H236/CP!F$3*100</f>
        <v>0</v>
      </c>
      <c r="H236">
        <f>CPdata!I236/CP!G$3*100</f>
        <v>0</v>
      </c>
      <c r="I236">
        <f>CPdata!J236/CP!H$3*100</f>
        <v>0</v>
      </c>
      <c r="J236">
        <f>CPdata!K236/CP!I$3*100</f>
        <v>0</v>
      </c>
      <c r="K236">
        <f>CPdata!L236/CP!J$3*100</f>
        <v>0</v>
      </c>
      <c r="L236">
        <f>CPdata!M236/CP!K$3*100</f>
        <v>0</v>
      </c>
      <c r="M236">
        <f>CPdata!N236/CP!L$3*100</f>
        <v>0</v>
      </c>
      <c r="N236">
        <f>CPdata!O236/CP!M$3*100</f>
        <v>0</v>
      </c>
      <c r="O236">
        <f>CPdata!P236/CP!N$3*100</f>
        <v>0</v>
      </c>
      <c r="P236">
        <f>CPdata!Q236/CP!O$3*100</f>
        <v>0</v>
      </c>
      <c r="Q236">
        <f>CPdata!R236/CP!P$3*100</f>
        <v>0</v>
      </c>
      <c r="R236">
        <f>CPdata!S236/CP!Q$3*100</f>
        <v>0</v>
      </c>
      <c r="S236">
        <f>CPdata!T236/CP!R$3*100</f>
        <v>0</v>
      </c>
      <c r="T236">
        <f>CPdata!U236/CP!S$3*100</f>
        <v>0</v>
      </c>
      <c r="U236">
        <f>CPdata!V236/CP!T$3*100</f>
        <v>0</v>
      </c>
      <c r="V236">
        <f>CPdata!W236/CP!U$3*100</f>
        <v>0</v>
      </c>
      <c r="W236">
        <f>CPdata!X236/CP!V$3*100</f>
        <v>0</v>
      </c>
      <c r="X236">
        <f>CPdata!Y236/CP!W$3*100</f>
        <v>0</v>
      </c>
      <c r="Y236">
        <f>CPdata!Z236/CP!X$3*100</f>
        <v>0</v>
      </c>
      <c r="Z236">
        <f>CPdata!AA236/CP!Y$3*100</f>
        <v>0</v>
      </c>
      <c r="AA236">
        <f>CPdata!AB236/CP!Z$3*100</f>
        <v>0</v>
      </c>
      <c r="AB236">
        <f>CPdata!AC236/CP!AA$3*100</f>
        <v>0</v>
      </c>
      <c r="AC236">
        <f>CPdata!AD236/CP!AB$3*100</f>
        <v>0</v>
      </c>
      <c r="AD236">
        <f>CPdata!AE236/CP!AC$3*100</f>
        <v>0</v>
      </c>
      <c r="AE236">
        <f>CPdata!AF236/CP!AD$3*100</f>
        <v>0</v>
      </c>
      <c r="AF236">
        <f>CPdata!AG236/CP!AE$3*100</f>
        <v>0</v>
      </c>
    </row>
    <row r="237" spans="1:32">
      <c r="A237">
        <f t="shared" si="3"/>
        <v>0</v>
      </c>
      <c r="B237">
        <f>CPdata!C237/CP!A$3*100</f>
        <v>0</v>
      </c>
      <c r="C237">
        <f>CPdata!D237/CP!B$3*100</f>
        <v>0</v>
      </c>
      <c r="D237">
        <f>CPdata!E237/CP!C$3*100</f>
        <v>0</v>
      </c>
      <c r="E237">
        <f>CPdata!F237/CP!D$3*100</f>
        <v>0</v>
      </c>
      <c r="F237">
        <f>CPdata!G237/CP!E$3*100</f>
        <v>0</v>
      </c>
      <c r="G237">
        <f>CPdata!H237/CP!F$3*100</f>
        <v>0</v>
      </c>
      <c r="H237">
        <f>CPdata!I237/CP!G$3*100</f>
        <v>0</v>
      </c>
      <c r="I237">
        <f>CPdata!J237/CP!H$3*100</f>
        <v>0</v>
      </c>
      <c r="J237">
        <f>CPdata!K237/CP!I$3*100</f>
        <v>0</v>
      </c>
      <c r="K237">
        <f>CPdata!L237/CP!J$3*100</f>
        <v>0</v>
      </c>
      <c r="L237">
        <f>CPdata!M237/CP!K$3*100</f>
        <v>0</v>
      </c>
      <c r="M237">
        <f>CPdata!N237/CP!L$3*100</f>
        <v>0</v>
      </c>
      <c r="N237">
        <f>CPdata!O237/CP!M$3*100</f>
        <v>0</v>
      </c>
      <c r="O237">
        <f>CPdata!P237/CP!N$3*100</f>
        <v>0</v>
      </c>
      <c r="P237">
        <f>CPdata!Q237/CP!O$3*100</f>
        <v>0</v>
      </c>
      <c r="Q237">
        <f>CPdata!R237/CP!P$3*100</f>
        <v>0</v>
      </c>
      <c r="R237">
        <f>CPdata!S237/CP!Q$3*100</f>
        <v>0</v>
      </c>
      <c r="S237">
        <f>CPdata!T237/CP!R$3*100</f>
        <v>0</v>
      </c>
      <c r="T237">
        <f>CPdata!U237/CP!S$3*100</f>
        <v>0</v>
      </c>
      <c r="U237">
        <f>CPdata!V237/CP!T$3*100</f>
        <v>0</v>
      </c>
      <c r="V237">
        <f>CPdata!W237/CP!U$3*100</f>
        <v>0</v>
      </c>
      <c r="W237">
        <f>CPdata!X237/CP!V$3*100</f>
        <v>0</v>
      </c>
      <c r="X237">
        <f>CPdata!Y237/CP!W$3*100</f>
        <v>0</v>
      </c>
      <c r="Y237">
        <f>CPdata!Z237/CP!X$3*100</f>
        <v>0</v>
      </c>
      <c r="Z237">
        <f>CPdata!AA237/CP!Y$3*100</f>
        <v>0</v>
      </c>
      <c r="AA237">
        <f>CPdata!AB237/CP!Z$3*100</f>
        <v>0</v>
      </c>
      <c r="AB237">
        <f>CPdata!AC237/CP!AA$3*100</f>
        <v>0</v>
      </c>
      <c r="AC237">
        <f>CPdata!AD237/CP!AB$3*100</f>
        <v>0</v>
      </c>
      <c r="AD237">
        <f>CPdata!AE237/CP!AC$3*100</f>
        <v>0</v>
      </c>
      <c r="AE237">
        <f>CPdata!AF237/CP!AD$3*100</f>
        <v>0</v>
      </c>
      <c r="AF237">
        <f>CPdata!AG237/CP!AE$3*100</f>
        <v>0</v>
      </c>
    </row>
    <row r="238" spans="1:32">
      <c r="A238">
        <f t="shared" si="3"/>
        <v>0</v>
      </c>
      <c r="B238">
        <f>CPdata!C238/CP!A$3*100</f>
        <v>0</v>
      </c>
      <c r="C238">
        <f>CPdata!D238/CP!B$3*100</f>
        <v>0</v>
      </c>
      <c r="D238">
        <f>CPdata!E238/CP!C$3*100</f>
        <v>0</v>
      </c>
      <c r="E238">
        <f>CPdata!F238/CP!D$3*100</f>
        <v>0</v>
      </c>
      <c r="F238">
        <f>CPdata!G238/CP!E$3*100</f>
        <v>0</v>
      </c>
      <c r="G238">
        <f>CPdata!H238/CP!F$3*100</f>
        <v>0</v>
      </c>
      <c r="H238">
        <f>CPdata!I238/CP!G$3*100</f>
        <v>0</v>
      </c>
      <c r="I238">
        <f>CPdata!J238/CP!H$3*100</f>
        <v>0</v>
      </c>
      <c r="J238">
        <f>CPdata!K238/CP!I$3*100</f>
        <v>0</v>
      </c>
      <c r="K238">
        <f>CPdata!L238/CP!J$3*100</f>
        <v>0</v>
      </c>
      <c r="L238">
        <f>CPdata!M238/CP!K$3*100</f>
        <v>0</v>
      </c>
      <c r="M238">
        <f>CPdata!N238/CP!L$3*100</f>
        <v>0</v>
      </c>
      <c r="N238">
        <f>CPdata!O238/CP!M$3*100</f>
        <v>0</v>
      </c>
      <c r="O238">
        <f>CPdata!P238/CP!N$3*100</f>
        <v>0</v>
      </c>
      <c r="P238">
        <f>CPdata!Q238/CP!O$3*100</f>
        <v>0</v>
      </c>
      <c r="Q238">
        <f>CPdata!R238/CP!P$3*100</f>
        <v>0</v>
      </c>
      <c r="R238">
        <f>CPdata!S238/CP!Q$3*100</f>
        <v>0</v>
      </c>
      <c r="S238">
        <f>CPdata!T238/CP!R$3*100</f>
        <v>0</v>
      </c>
      <c r="T238">
        <f>CPdata!U238/CP!S$3*100</f>
        <v>0</v>
      </c>
      <c r="U238">
        <f>CPdata!V238/CP!T$3*100</f>
        <v>0</v>
      </c>
      <c r="V238">
        <f>CPdata!W238/CP!U$3*100</f>
        <v>0</v>
      </c>
      <c r="W238">
        <f>CPdata!X238/CP!V$3*100</f>
        <v>0</v>
      </c>
      <c r="X238">
        <f>CPdata!Y238/CP!W$3*100</f>
        <v>0</v>
      </c>
      <c r="Y238">
        <f>CPdata!Z238/CP!X$3*100</f>
        <v>0</v>
      </c>
      <c r="Z238">
        <f>CPdata!AA238/CP!Y$3*100</f>
        <v>0</v>
      </c>
      <c r="AA238">
        <f>CPdata!AB238/CP!Z$3*100</f>
        <v>0</v>
      </c>
      <c r="AB238">
        <f>CPdata!AC238/CP!AA$3*100</f>
        <v>0</v>
      </c>
      <c r="AC238">
        <f>CPdata!AD238/CP!AB$3*100</f>
        <v>0</v>
      </c>
      <c r="AD238">
        <f>CPdata!AE238/CP!AC$3*100</f>
        <v>0</v>
      </c>
      <c r="AE238">
        <f>CPdata!AF238/CP!AD$3*100</f>
        <v>0</v>
      </c>
      <c r="AF238">
        <f>CPdata!AG238/CP!AE$3*100</f>
        <v>0</v>
      </c>
    </row>
    <row r="239" spans="1:32">
      <c r="A239">
        <f t="shared" si="3"/>
        <v>0</v>
      </c>
      <c r="B239">
        <f>CPdata!C239/CP!A$3*100</f>
        <v>0</v>
      </c>
      <c r="C239">
        <f>CPdata!D239/CP!B$3*100</f>
        <v>0</v>
      </c>
      <c r="D239">
        <f>CPdata!E239/CP!C$3*100</f>
        <v>0</v>
      </c>
      <c r="E239">
        <f>CPdata!F239/CP!D$3*100</f>
        <v>0</v>
      </c>
      <c r="F239">
        <f>CPdata!G239/CP!E$3*100</f>
        <v>0</v>
      </c>
      <c r="G239">
        <f>CPdata!H239/CP!F$3*100</f>
        <v>0</v>
      </c>
      <c r="H239">
        <f>CPdata!I239/CP!G$3*100</f>
        <v>0</v>
      </c>
      <c r="I239">
        <f>CPdata!J239/CP!H$3*100</f>
        <v>0</v>
      </c>
      <c r="J239">
        <f>CPdata!K239/CP!I$3*100</f>
        <v>0</v>
      </c>
      <c r="K239">
        <f>CPdata!L239/CP!J$3*100</f>
        <v>0</v>
      </c>
      <c r="L239">
        <f>CPdata!M239/CP!K$3*100</f>
        <v>0</v>
      </c>
      <c r="M239">
        <f>CPdata!N239/CP!L$3*100</f>
        <v>0</v>
      </c>
      <c r="N239">
        <f>CPdata!O239/CP!M$3*100</f>
        <v>0</v>
      </c>
      <c r="O239">
        <f>CPdata!P239/CP!N$3*100</f>
        <v>0</v>
      </c>
      <c r="P239">
        <f>CPdata!Q239/CP!O$3*100</f>
        <v>0</v>
      </c>
      <c r="Q239">
        <f>CPdata!R239/CP!P$3*100</f>
        <v>0</v>
      </c>
      <c r="R239">
        <f>CPdata!S239/CP!Q$3*100</f>
        <v>0</v>
      </c>
      <c r="S239">
        <f>CPdata!T239/CP!R$3*100</f>
        <v>0</v>
      </c>
      <c r="T239">
        <f>CPdata!U239/CP!S$3*100</f>
        <v>0</v>
      </c>
      <c r="U239">
        <f>CPdata!V239/CP!T$3*100</f>
        <v>0</v>
      </c>
      <c r="V239">
        <f>CPdata!W239/CP!U$3*100</f>
        <v>0</v>
      </c>
      <c r="W239">
        <f>CPdata!X239/CP!V$3*100</f>
        <v>0</v>
      </c>
      <c r="X239">
        <f>CPdata!Y239/CP!W$3*100</f>
        <v>0</v>
      </c>
      <c r="Y239">
        <f>CPdata!Z239/CP!X$3*100</f>
        <v>0</v>
      </c>
      <c r="Z239">
        <f>CPdata!AA239/CP!Y$3*100</f>
        <v>0</v>
      </c>
      <c r="AA239">
        <f>CPdata!AB239/CP!Z$3*100</f>
        <v>0</v>
      </c>
      <c r="AB239">
        <f>CPdata!AC239/CP!AA$3*100</f>
        <v>0</v>
      </c>
      <c r="AC239">
        <f>CPdata!AD239/CP!AB$3*100</f>
        <v>0</v>
      </c>
      <c r="AD239">
        <f>CPdata!AE239/CP!AC$3*100</f>
        <v>0</v>
      </c>
      <c r="AE239">
        <f>CPdata!AF239/CP!AD$3*100</f>
        <v>0</v>
      </c>
      <c r="AF239">
        <f>CPdata!AG239/CP!AE$3*100</f>
        <v>0</v>
      </c>
    </row>
    <row r="240" spans="1:32">
      <c r="A240">
        <f t="shared" si="3"/>
        <v>0</v>
      </c>
      <c r="B240">
        <f>CPdata!C240/CP!A$3*100</f>
        <v>0</v>
      </c>
      <c r="C240">
        <f>CPdata!D240/CP!B$3*100</f>
        <v>0</v>
      </c>
      <c r="D240">
        <f>CPdata!E240/CP!C$3*100</f>
        <v>0</v>
      </c>
      <c r="E240">
        <f>CPdata!F240/CP!D$3*100</f>
        <v>0</v>
      </c>
      <c r="F240">
        <f>CPdata!G240/CP!E$3*100</f>
        <v>0</v>
      </c>
      <c r="G240">
        <f>CPdata!H240/CP!F$3*100</f>
        <v>0</v>
      </c>
      <c r="H240">
        <f>CPdata!I240/CP!G$3*100</f>
        <v>0</v>
      </c>
      <c r="I240">
        <f>CPdata!J240/CP!H$3*100</f>
        <v>0</v>
      </c>
      <c r="J240">
        <f>CPdata!K240/CP!I$3*100</f>
        <v>0</v>
      </c>
      <c r="K240">
        <f>CPdata!L240/CP!J$3*100</f>
        <v>0</v>
      </c>
      <c r="L240">
        <f>CPdata!M240/CP!K$3*100</f>
        <v>0</v>
      </c>
      <c r="M240">
        <f>CPdata!N240/CP!L$3*100</f>
        <v>0</v>
      </c>
      <c r="N240">
        <f>CPdata!O240/CP!M$3*100</f>
        <v>0</v>
      </c>
      <c r="O240">
        <f>CPdata!P240/CP!N$3*100</f>
        <v>0</v>
      </c>
      <c r="P240">
        <f>CPdata!Q240/CP!O$3*100</f>
        <v>0</v>
      </c>
      <c r="Q240">
        <f>CPdata!R240/CP!P$3*100</f>
        <v>0</v>
      </c>
      <c r="R240">
        <f>CPdata!S240/CP!Q$3*100</f>
        <v>0</v>
      </c>
      <c r="S240">
        <f>CPdata!T240/CP!R$3*100</f>
        <v>0</v>
      </c>
      <c r="T240">
        <f>CPdata!U240/CP!S$3*100</f>
        <v>0</v>
      </c>
      <c r="U240">
        <f>CPdata!V240/CP!T$3*100</f>
        <v>0</v>
      </c>
      <c r="V240">
        <f>CPdata!W240/CP!U$3*100</f>
        <v>0</v>
      </c>
      <c r="W240">
        <f>CPdata!X240/CP!V$3*100</f>
        <v>0</v>
      </c>
      <c r="X240">
        <f>CPdata!Y240/CP!W$3*100</f>
        <v>0</v>
      </c>
      <c r="Y240">
        <f>CPdata!Z240/CP!X$3*100</f>
        <v>0</v>
      </c>
      <c r="Z240">
        <f>CPdata!AA240/CP!Y$3*100</f>
        <v>0</v>
      </c>
      <c r="AA240">
        <f>CPdata!AB240/CP!Z$3*100</f>
        <v>0</v>
      </c>
      <c r="AB240">
        <f>CPdata!AC240/CP!AA$3*100</f>
        <v>0</v>
      </c>
      <c r="AC240">
        <f>CPdata!AD240/CP!AB$3*100</f>
        <v>0</v>
      </c>
      <c r="AD240">
        <f>CPdata!AE240/CP!AC$3*100</f>
        <v>0</v>
      </c>
      <c r="AE240">
        <f>CPdata!AF240/CP!AD$3*100</f>
        <v>0</v>
      </c>
      <c r="AF240">
        <f>CPdata!AG240/CP!AE$3*100</f>
        <v>0</v>
      </c>
    </row>
    <row r="241" spans="1:32">
      <c r="A241">
        <f t="shared" si="3"/>
        <v>0</v>
      </c>
      <c r="B241">
        <f>CPdata!C241/CP!A$3*100</f>
        <v>0</v>
      </c>
      <c r="C241">
        <f>CPdata!D241/CP!B$3*100</f>
        <v>0</v>
      </c>
      <c r="D241">
        <f>CPdata!E241/CP!C$3*100</f>
        <v>0</v>
      </c>
      <c r="E241">
        <f>CPdata!F241/CP!D$3*100</f>
        <v>0</v>
      </c>
      <c r="F241">
        <f>CPdata!G241/CP!E$3*100</f>
        <v>0</v>
      </c>
      <c r="G241">
        <f>CPdata!H241/CP!F$3*100</f>
        <v>0</v>
      </c>
      <c r="H241">
        <f>CPdata!I241/CP!G$3*100</f>
        <v>0</v>
      </c>
      <c r="I241">
        <f>CPdata!J241/CP!H$3*100</f>
        <v>0</v>
      </c>
      <c r="J241">
        <f>CPdata!K241/CP!I$3*100</f>
        <v>0</v>
      </c>
      <c r="K241">
        <f>CPdata!L241/CP!J$3*100</f>
        <v>0</v>
      </c>
      <c r="L241">
        <f>CPdata!M241/CP!K$3*100</f>
        <v>0</v>
      </c>
      <c r="M241">
        <f>CPdata!N241/CP!L$3*100</f>
        <v>0</v>
      </c>
      <c r="N241">
        <f>CPdata!O241/CP!M$3*100</f>
        <v>0</v>
      </c>
      <c r="O241">
        <f>CPdata!P241/CP!N$3*100</f>
        <v>0</v>
      </c>
      <c r="P241">
        <f>CPdata!Q241/CP!O$3*100</f>
        <v>0</v>
      </c>
      <c r="Q241">
        <f>CPdata!R241/CP!P$3*100</f>
        <v>0</v>
      </c>
      <c r="R241">
        <f>CPdata!S241/CP!Q$3*100</f>
        <v>0</v>
      </c>
      <c r="S241">
        <f>CPdata!T241/CP!R$3*100</f>
        <v>0</v>
      </c>
      <c r="T241">
        <f>CPdata!U241/CP!S$3*100</f>
        <v>0</v>
      </c>
      <c r="U241">
        <f>CPdata!V241/CP!T$3*100</f>
        <v>0</v>
      </c>
      <c r="V241">
        <f>CPdata!W241/CP!U$3*100</f>
        <v>0</v>
      </c>
      <c r="W241">
        <f>CPdata!X241/CP!V$3*100</f>
        <v>0</v>
      </c>
      <c r="X241">
        <f>CPdata!Y241/CP!W$3*100</f>
        <v>0</v>
      </c>
      <c r="Y241">
        <f>CPdata!Z241/CP!X$3*100</f>
        <v>0</v>
      </c>
      <c r="Z241">
        <f>CPdata!AA241/CP!Y$3*100</f>
        <v>0</v>
      </c>
      <c r="AA241">
        <f>CPdata!AB241/CP!Z$3*100</f>
        <v>0</v>
      </c>
      <c r="AB241">
        <f>CPdata!AC241/CP!AA$3*100</f>
        <v>0</v>
      </c>
      <c r="AC241">
        <f>CPdata!AD241/CP!AB$3*100</f>
        <v>0</v>
      </c>
      <c r="AD241">
        <f>CPdata!AE241/CP!AC$3*100</f>
        <v>0</v>
      </c>
      <c r="AE241">
        <f>CPdata!AF241/CP!AD$3*100</f>
        <v>0</v>
      </c>
      <c r="AF241">
        <f>CPdata!AG241/CP!AE$3*100</f>
        <v>0</v>
      </c>
    </row>
    <row r="242" spans="1:32">
      <c r="A242">
        <f t="shared" si="3"/>
        <v>0</v>
      </c>
      <c r="B242">
        <f>CPdata!C242/CP!A$3*100</f>
        <v>0</v>
      </c>
      <c r="C242">
        <f>CPdata!D242/CP!B$3*100</f>
        <v>0</v>
      </c>
      <c r="D242">
        <f>CPdata!E242/CP!C$3*100</f>
        <v>0</v>
      </c>
      <c r="E242">
        <f>CPdata!F242/CP!D$3*100</f>
        <v>0</v>
      </c>
      <c r="F242">
        <f>CPdata!G242/CP!E$3*100</f>
        <v>0</v>
      </c>
      <c r="G242">
        <f>CPdata!H242/CP!F$3*100</f>
        <v>0</v>
      </c>
      <c r="H242">
        <f>CPdata!I242/CP!G$3*100</f>
        <v>0</v>
      </c>
      <c r="I242">
        <f>CPdata!J242/CP!H$3*100</f>
        <v>0</v>
      </c>
      <c r="J242">
        <f>CPdata!K242/CP!I$3*100</f>
        <v>0</v>
      </c>
      <c r="K242">
        <f>CPdata!L242/CP!J$3*100</f>
        <v>0</v>
      </c>
      <c r="L242">
        <f>CPdata!M242/CP!K$3*100</f>
        <v>0</v>
      </c>
      <c r="M242">
        <f>CPdata!N242/CP!L$3*100</f>
        <v>0</v>
      </c>
      <c r="N242">
        <f>CPdata!O242/CP!M$3*100</f>
        <v>0</v>
      </c>
      <c r="O242">
        <f>CPdata!P242/CP!N$3*100</f>
        <v>0</v>
      </c>
      <c r="P242">
        <f>CPdata!Q242/CP!O$3*100</f>
        <v>0</v>
      </c>
      <c r="Q242">
        <f>CPdata!R242/CP!P$3*100</f>
        <v>0</v>
      </c>
      <c r="R242">
        <f>CPdata!S242/CP!Q$3*100</f>
        <v>0</v>
      </c>
      <c r="S242">
        <f>CPdata!T242/CP!R$3*100</f>
        <v>0</v>
      </c>
      <c r="T242">
        <f>CPdata!U242/CP!S$3*100</f>
        <v>0</v>
      </c>
      <c r="U242">
        <f>CPdata!V242/CP!T$3*100</f>
        <v>0</v>
      </c>
      <c r="V242">
        <f>CPdata!W242/CP!U$3*100</f>
        <v>0</v>
      </c>
      <c r="W242">
        <f>CPdata!X242/CP!V$3*100</f>
        <v>0</v>
      </c>
      <c r="X242">
        <f>CPdata!Y242/CP!W$3*100</f>
        <v>0</v>
      </c>
      <c r="Y242">
        <f>CPdata!Z242/CP!X$3*100</f>
        <v>0</v>
      </c>
      <c r="Z242">
        <f>CPdata!AA242/CP!Y$3*100</f>
        <v>0</v>
      </c>
      <c r="AA242">
        <f>CPdata!AB242/CP!Z$3*100</f>
        <v>0</v>
      </c>
      <c r="AB242">
        <f>CPdata!AC242/CP!AA$3*100</f>
        <v>0</v>
      </c>
      <c r="AC242">
        <f>CPdata!AD242/CP!AB$3*100</f>
        <v>0</v>
      </c>
      <c r="AD242">
        <f>CPdata!AE242/CP!AC$3*100</f>
        <v>0</v>
      </c>
      <c r="AE242">
        <f>CPdata!AF242/CP!AD$3*100</f>
        <v>0</v>
      </c>
      <c r="AF242">
        <f>CPdata!AG242/CP!AE$3*100</f>
        <v>0</v>
      </c>
    </row>
    <row r="243" spans="1:32">
      <c r="A243">
        <f t="shared" si="3"/>
        <v>0</v>
      </c>
      <c r="B243">
        <f>CPdata!C243/CP!A$3*100</f>
        <v>0</v>
      </c>
      <c r="C243">
        <f>CPdata!D243/CP!B$3*100</f>
        <v>0</v>
      </c>
      <c r="D243">
        <f>CPdata!E243/CP!C$3*100</f>
        <v>0</v>
      </c>
      <c r="E243">
        <f>CPdata!F243/CP!D$3*100</f>
        <v>0</v>
      </c>
      <c r="F243">
        <f>CPdata!G243/CP!E$3*100</f>
        <v>0</v>
      </c>
      <c r="G243">
        <f>CPdata!H243/CP!F$3*100</f>
        <v>0</v>
      </c>
      <c r="H243">
        <f>CPdata!I243/CP!G$3*100</f>
        <v>0</v>
      </c>
      <c r="I243">
        <f>CPdata!J243/CP!H$3*100</f>
        <v>0</v>
      </c>
      <c r="J243">
        <f>CPdata!K243/CP!I$3*100</f>
        <v>0</v>
      </c>
      <c r="K243">
        <f>CPdata!L243/CP!J$3*100</f>
        <v>0</v>
      </c>
      <c r="L243">
        <f>CPdata!M243/CP!K$3*100</f>
        <v>0</v>
      </c>
      <c r="M243">
        <f>CPdata!N243/CP!L$3*100</f>
        <v>0</v>
      </c>
      <c r="N243">
        <f>CPdata!O243/CP!M$3*100</f>
        <v>0</v>
      </c>
      <c r="O243">
        <f>CPdata!P243/CP!N$3*100</f>
        <v>0</v>
      </c>
      <c r="P243">
        <f>CPdata!Q243/CP!O$3*100</f>
        <v>0</v>
      </c>
      <c r="Q243">
        <f>CPdata!R243/CP!P$3*100</f>
        <v>0</v>
      </c>
      <c r="R243">
        <f>CPdata!S243/CP!Q$3*100</f>
        <v>0</v>
      </c>
      <c r="S243">
        <f>CPdata!T243/CP!R$3*100</f>
        <v>0</v>
      </c>
      <c r="T243">
        <f>CPdata!U243/CP!S$3*100</f>
        <v>0</v>
      </c>
      <c r="U243">
        <f>CPdata!V243/CP!T$3*100</f>
        <v>0</v>
      </c>
      <c r="V243">
        <f>CPdata!W243/CP!U$3*100</f>
        <v>0</v>
      </c>
      <c r="W243">
        <f>CPdata!X243/CP!V$3*100</f>
        <v>0</v>
      </c>
      <c r="X243">
        <f>CPdata!Y243/CP!W$3*100</f>
        <v>0</v>
      </c>
      <c r="Y243">
        <f>CPdata!Z243/CP!X$3*100</f>
        <v>0</v>
      </c>
      <c r="Z243">
        <f>CPdata!AA243/CP!Y$3*100</f>
        <v>0</v>
      </c>
      <c r="AA243">
        <f>CPdata!AB243/CP!Z$3*100</f>
        <v>0</v>
      </c>
      <c r="AB243">
        <f>CPdata!AC243/CP!AA$3*100</f>
        <v>0</v>
      </c>
      <c r="AC243">
        <f>CPdata!AD243/CP!AB$3*100</f>
        <v>0</v>
      </c>
      <c r="AD243">
        <f>CPdata!AE243/CP!AC$3*100</f>
        <v>0</v>
      </c>
      <c r="AE243">
        <f>CPdata!AF243/CP!AD$3*100</f>
        <v>0</v>
      </c>
      <c r="AF243">
        <f>CPdata!AG243/CP!AE$3*100</f>
        <v>0</v>
      </c>
    </row>
    <row r="244" spans="1:32">
      <c r="A244">
        <f t="shared" si="3"/>
        <v>0</v>
      </c>
      <c r="B244">
        <f>CPdata!C244/CP!A$3*100</f>
        <v>0</v>
      </c>
      <c r="C244">
        <f>CPdata!D244/CP!B$3*100</f>
        <v>0</v>
      </c>
      <c r="D244">
        <f>CPdata!E244/CP!C$3*100</f>
        <v>0</v>
      </c>
      <c r="E244">
        <f>CPdata!F244/CP!D$3*100</f>
        <v>0</v>
      </c>
      <c r="F244">
        <f>CPdata!G244/CP!E$3*100</f>
        <v>0</v>
      </c>
      <c r="G244">
        <f>CPdata!H244/CP!F$3*100</f>
        <v>0</v>
      </c>
      <c r="H244">
        <f>CPdata!I244/CP!G$3*100</f>
        <v>0</v>
      </c>
      <c r="I244">
        <f>CPdata!J244/CP!H$3*100</f>
        <v>0</v>
      </c>
      <c r="J244">
        <f>CPdata!K244/CP!I$3*100</f>
        <v>0</v>
      </c>
      <c r="K244">
        <f>CPdata!L244/CP!J$3*100</f>
        <v>0</v>
      </c>
      <c r="L244">
        <f>CPdata!M244/CP!K$3*100</f>
        <v>0</v>
      </c>
      <c r="M244">
        <f>CPdata!N244/CP!L$3*100</f>
        <v>0</v>
      </c>
      <c r="N244">
        <f>CPdata!O244/CP!M$3*100</f>
        <v>0</v>
      </c>
      <c r="O244">
        <f>CPdata!P244/CP!N$3*100</f>
        <v>0</v>
      </c>
      <c r="P244">
        <f>CPdata!Q244/CP!O$3*100</f>
        <v>0</v>
      </c>
      <c r="Q244">
        <f>CPdata!R244/CP!P$3*100</f>
        <v>0</v>
      </c>
      <c r="R244">
        <f>CPdata!S244/CP!Q$3*100</f>
        <v>0</v>
      </c>
      <c r="S244">
        <f>CPdata!T244/CP!R$3*100</f>
        <v>0</v>
      </c>
      <c r="T244">
        <f>CPdata!U244/CP!S$3*100</f>
        <v>0</v>
      </c>
      <c r="U244">
        <f>CPdata!V244/CP!T$3*100</f>
        <v>0</v>
      </c>
      <c r="V244">
        <f>CPdata!W244/CP!U$3*100</f>
        <v>0</v>
      </c>
      <c r="W244">
        <f>CPdata!X244/CP!V$3*100</f>
        <v>0</v>
      </c>
      <c r="X244">
        <f>CPdata!Y244/CP!W$3*100</f>
        <v>0</v>
      </c>
      <c r="Y244">
        <f>CPdata!Z244/CP!X$3*100</f>
        <v>0</v>
      </c>
      <c r="Z244">
        <f>CPdata!AA244/CP!Y$3*100</f>
        <v>0</v>
      </c>
      <c r="AA244">
        <f>CPdata!AB244/CP!Z$3*100</f>
        <v>0</v>
      </c>
      <c r="AB244">
        <f>CPdata!AC244/CP!AA$3*100</f>
        <v>0</v>
      </c>
      <c r="AC244">
        <f>CPdata!AD244/CP!AB$3*100</f>
        <v>0</v>
      </c>
      <c r="AD244">
        <f>CPdata!AE244/CP!AC$3*100</f>
        <v>0</v>
      </c>
      <c r="AE244">
        <f>CPdata!AF244/CP!AD$3*100</f>
        <v>0</v>
      </c>
      <c r="AF244">
        <f>CPdata!AG244/CP!AE$3*100</f>
        <v>0</v>
      </c>
    </row>
    <row r="245" spans="1:32">
      <c r="A245">
        <f t="shared" si="3"/>
        <v>0</v>
      </c>
      <c r="B245">
        <f>CPdata!C245/CP!A$3*100</f>
        <v>0</v>
      </c>
      <c r="C245">
        <f>CPdata!D245/CP!B$3*100</f>
        <v>0</v>
      </c>
      <c r="D245">
        <f>CPdata!E245/CP!C$3*100</f>
        <v>0</v>
      </c>
      <c r="E245">
        <f>CPdata!F245/CP!D$3*100</f>
        <v>0</v>
      </c>
      <c r="F245">
        <f>CPdata!G245/CP!E$3*100</f>
        <v>0</v>
      </c>
      <c r="G245">
        <f>CPdata!H245/CP!F$3*100</f>
        <v>0</v>
      </c>
      <c r="H245">
        <f>CPdata!I245/CP!G$3*100</f>
        <v>0</v>
      </c>
      <c r="I245">
        <f>CPdata!J245/CP!H$3*100</f>
        <v>0</v>
      </c>
      <c r="J245">
        <f>CPdata!K245/CP!I$3*100</f>
        <v>0</v>
      </c>
      <c r="K245">
        <f>CPdata!L245/CP!J$3*100</f>
        <v>0</v>
      </c>
      <c r="L245">
        <f>CPdata!M245/CP!K$3*100</f>
        <v>0</v>
      </c>
      <c r="M245">
        <f>CPdata!N245/CP!L$3*100</f>
        <v>0</v>
      </c>
      <c r="N245">
        <f>CPdata!O245/CP!M$3*100</f>
        <v>0</v>
      </c>
      <c r="O245">
        <f>CPdata!P245/CP!N$3*100</f>
        <v>0</v>
      </c>
      <c r="P245">
        <f>CPdata!Q245/CP!O$3*100</f>
        <v>0</v>
      </c>
      <c r="Q245">
        <f>CPdata!R245/CP!P$3*100</f>
        <v>0</v>
      </c>
      <c r="R245">
        <f>CPdata!S245/CP!Q$3*100</f>
        <v>0</v>
      </c>
      <c r="S245">
        <f>CPdata!T245/CP!R$3*100</f>
        <v>0</v>
      </c>
      <c r="T245">
        <f>CPdata!U245/CP!S$3*100</f>
        <v>0</v>
      </c>
      <c r="U245">
        <f>CPdata!V245/CP!T$3*100</f>
        <v>0</v>
      </c>
      <c r="V245">
        <f>CPdata!W245/CP!U$3*100</f>
        <v>0</v>
      </c>
      <c r="W245">
        <f>CPdata!X245/CP!V$3*100</f>
        <v>0</v>
      </c>
      <c r="X245">
        <f>CPdata!Y245/CP!W$3*100</f>
        <v>0</v>
      </c>
      <c r="Y245">
        <f>CPdata!Z245/CP!X$3*100</f>
        <v>0</v>
      </c>
      <c r="Z245">
        <f>CPdata!AA245/CP!Y$3*100</f>
        <v>0</v>
      </c>
      <c r="AA245">
        <f>CPdata!AB245/CP!Z$3*100</f>
        <v>0</v>
      </c>
      <c r="AB245">
        <f>CPdata!AC245/CP!AA$3*100</f>
        <v>0</v>
      </c>
      <c r="AC245">
        <f>CPdata!AD245/CP!AB$3*100</f>
        <v>0</v>
      </c>
      <c r="AD245">
        <f>CPdata!AE245/CP!AC$3*100</f>
        <v>0</v>
      </c>
      <c r="AE245">
        <f>CPdata!AF245/CP!AD$3*100</f>
        <v>0</v>
      </c>
      <c r="AF245">
        <f>CPdata!AG245/CP!AE$3*100</f>
        <v>0</v>
      </c>
    </row>
    <row r="246" spans="1:32">
      <c r="A246">
        <f t="shared" si="3"/>
        <v>0</v>
      </c>
      <c r="B246">
        <f>CPdata!C246/CP!A$3*100</f>
        <v>0</v>
      </c>
      <c r="C246">
        <f>CPdata!D246/CP!B$3*100</f>
        <v>0</v>
      </c>
      <c r="D246">
        <f>CPdata!E246/CP!C$3*100</f>
        <v>0</v>
      </c>
      <c r="E246">
        <f>CPdata!F246/CP!D$3*100</f>
        <v>0</v>
      </c>
      <c r="F246">
        <f>CPdata!G246/CP!E$3*100</f>
        <v>0</v>
      </c>
      <c r="G246">
        <f>CPdata!H246/CP!F$3*100</f>
        <v>0</v>
      </c>
      <c r="H246">
        <f>CPdata!I246/CP!G$3*100</f>
        <v>0</v>
      </c>
      <c r="I246">
        <f>CPdata!J246/CP!H$3*100</f>
        <v>0</v>
      </c>
      <c r="J246">
        <f>CPdata!K246/CP!I$3*100</f>
        <v>0</v>
      </c>
      <c r="K246">
        <f>CPdata!L246/CP!J$3*100</f>
        <v>0</v>
      </c>
      <c r="L246">
        <f>CPdata!M246/CP!K$3*100</f>
        <v>0</v>
      </c>
      <c r="M246">
        <f>CPdata!N246/CP!L$3*100</f>
        <v>0</v>
      </c>
      <c r="N246">
        <f>CPdata!O246/CP!M$3*100</f>
        <v>0</v>
      </c>
      <c r="O246">
        <f>CPdata!P246/CP!N$3*100</f>
        <v>0</v>
      </c>
      <c r="P246">
        <f>CPdata!Q246/CP!O$3*100</f>
        <v>0</v>
      </c>
      <c r="Q246">
        <f>CPdata!R246/CP!P$3*100</f>
        <v>0</v>
      </c>
      <c r="R246">
        <f>CPdata!S246/CP!Q$3*100</f>
        <v>0</v>
      </c>
      <c r="S246">
        <f>CPdata!T246/CP!R$3*100</f>
        <v>0</v>
      </c>
      <c r="T246">
        <f>CPdata!U246/CP!S$3*100</f>
        <v>0</v>
      </c>
      <c r="U246">
        <f>CPdata!V246/CP!T$3*100</f>
        <v>0</v>
      </c>
      <c r="V246">
        <f>CPdata!W246/CP!U$3*100</f>
        <v>0</v>
      </c>
      <c r="W246">
        <f>CPdata!X246/CP!V$3*100</f>
        <v>0</v>
      </c>
      <c r="X246">
        <f>CPdata!Y246/CP!W$3*100</f>
        <v>0</v>
      </c>
      <c r="Y246">
        <f>CPdata!Z246/CP!X$3*100</f>
        <v>0</v>
      </c>
      <c r="Z246">
        <f>CPdata!AA246/CP!Y$3*100</f>
        <v>0</v>
      </c>
      <c r="AA246">
        <f>CPdata!AB246/CP!Z$3*100</f>
        <v>0</v>
      </c>
      <c r="AB246">
        <f>CPdata!AC246/CP!AA$3*100</f>
        <v>0</v>
      </c>
      <c r="AC246">
        <f>CPdata!AD246/CP!AB$3*100</f>
        <v>0</v>
      </c>
      <c r="AD246">
        <f>CPdata!AE246/CP!AC$3*100</f>
        <v>0</v>
      </c>
      <c r="AE246">
        <f>CPdata!AF246/CP!AD$3*100</f>
        <v>0</v>
      </c>
      <c r="AF246">
        <f>CPdata!AG246/CP!AE$3*100</f>
        <v>0</v>
      </c>
    </row>
    <row r="247" spans="1:32">
      <c r="A247">
        <f t="shared" si="3"/>
        <v>0</v>
      </c>
      <c r="B247">
        <f>CPdata!C247/CP!A$3*100</f>
        <v>0</v>
      </c>
      <c r="C247">
        <f>CPdata!D247/CP!B$3*100</f>
        <v>0</v>
      </c>
      <c r="D247">
        <f>CPdata!E247/CP!C$3*100</f>
        <v>0</v>
      </c>
      <c r="E247">
        <f>CPdata!F247/CP!D$3*100</f>
        <v>0</v>
      </c>
      <c r="F247">
        <f>CPdata!G247/CP!E$3*100</f>
        <v>0</v>
      </c>
      <c r="G247">
        <f>CPdata!H247/CP!F$3*100</f>
        <v>0</v>
      </c>
      <c r="H247">
        <f>CPdata!I247/CP!G$3*100</f>
        <v>0</v>
      </c>
      <c r="I247">
        <f>CPdata!J247/CP!H$3*100</f>
        <v>0</v>
      </c>
      <c r="J247">
        <f>CPdata!K247/CP!I$3*100</f>
        <v>0</v>
      </c>
      <c r="K247">
        <f>CPdata!L247/CP!J$3*100</f>
        <v>0</v>
      </c>
      <c r="L247">
        <f>CPdata!M247/CP!K$3*100</f>
        <v>0</v>
      </c>
      <c r="M247">
        <f>CPdata!N247/CP!L$3*100</f>
        <v>0</v>
      </c>
      <c r="N247">
        <f>CPdata!O247/CP!M$3*100</f>
        <v>0</v>
      </c>
      <c r="O247">
        <f>CPdata!P247/CP!N$3*100</f>
        <v>0</v>
      </c>
      <c r="P247">
        <f>CPdata!Q247/CP!O$3*100</f>
        <v>0</v>
      </c>
      <c r="Q247">
        <f>CPdata!R247/CP!P$3*100</f>
        <v>0</v>
      </c>
      <c r="R247">
        <f>CPdata!S247/CP!Q$3*100</f>
        <v>0</v>
      </c>
      <c r="S247">
        <f>CPdata!T247/CP!R$3*100</f>
        <v>0</v>
      </c>
      <c r="T247">
        <f>CPdata!U247/CP!S$3*100</f>
        <v>0</v>
      </c>
      <c r="U247">
        <f>CPdata!V247/CP!T$3*100</f>
        <v>0</v>
      </c>
      <c r="V247">
        <f>CPdata!W247/CP!U$3*100</f>
        <v>0</v>
      </c>
      <c r="W247">
        <f>CPdata!X247/CP!V$3*100</f>
        <v>0</v>
      </c>
      <c r="X247">
        <f>CPdata!Y247/CP!W$3*100</f>
        <v>0</v>
      </c>
      <c r="Y247">
        <f>CPdata!Z247/CP!X$3*100</f>
        <v>0</v>
      </c>
      <c r="Z247">
        <f>CPdata!AA247/CP!Y$3*100</f>
        <v>0</v>
      </c>
      <c r="AA247">
        <f>CPdata!AB247/CP!Z$3*100</f>
        <v>0</v>
      </c>
      <c r="AB247">
        <f>CPdata!AC247/CP!AA$3*100</f>
        <v>0</v>
      </c>
      <c r="AC247">
        <f>CPdata!AD247/CP!AB$3*100</f>
        <v>0</v>
      </c>
      <c r="AD247">
        <f>CPdata!AE247/CP!AC$3*100</f>
        <v>0</v>
      </c>
      <c r="AE247">
        <f>CPdata!AF247/CP!AD$3*100</f>
        <v>0</v>
      </c>
      <c r="AF247">
        <f>CPdata!AG247/CP!AE$3*100</f>
        <v>0</v>
      </c>
    </row>
    <row r="248" spans="1:32">
      <c r="A248">
        <f t="shared" si="3"/>
        <v>0</v>
      </c>
      <c r="B248">
        <f>CPdata!C248/CP!A$3*100</f>
        <v>0</v>
      </c>
      <c r="C248">
        <f>CPdata!D248/CP!B$3*100</f>
        <v>0</v>
      </c>
      <c r="D248">
        <f>CPdata!E248/CP!C$3*100</f>
        <v>0</v>
      </c>
      <c r="E248">
        <f>CPdata!F248/CP!D$3*100</f>
        <v>0</v>
      </c>
      <c r="F248">
        <f>CPdata!G248/CP!E$3*100</f>
        <v>0</v>
      </c>
      <c r="G248">
        <f>CPdata!H248/CP!F$3*100</f>
        <v>0</v>
      </c>
      <c r="H248">
        <f>CPdata!I248/CP!G$3*100</f>
        <v>0</v>
      </c>
      <c r="I248">
        <f>CPdata!J248/CP!H$3*100</f>
        <v>0</v>
      </c>
      <c r="J248">
        <f>CPdata!K248/CP!I$3*100</f>
        <v>0</v>
      </c>
      <c r="K248">
        <f>CPdata!L248/CP!J$3*100</f>
        <v>0</v>
      </c>
      <c r="L248">
        <f>CPdata!M248/CP!K$3*100</f>
        <v>0</v>
      </c>
      <c r="M248">
        <f>CPdata!N248/CP!L$3*100</f>
        <v>0</v>
      </c>
      <c r="N248">
        <f>CPdata!O248/CP!M$3*100</f>
        <v>0</v>
      </c>
      <c r="O248">
        <f>CPdata!P248/CP!N$3*100</f>
        <v>0</v>
      </c>
      <c r="P248">
        <f>CPdata!Q248/CP!O$3*100</f>
        <v>0</v>
      </c>
      <c r="Q248">
        <f>CPdata!R248/CP!P$3*100</f>
        <v>0</v>
      </c>
      <c r="R248">
        <f>CPdata!S248/CP!Q$3*100</f>
        <v>0</v>
      </c>
      <c r="S248">
        <f>CPdata!T248/CP!R$3*100</f>
        <v>0</v>
      </c>
      <c r="T248">
        <f>CPdata!U248/CP!S$3*100</f>
        <v>0</v>
      </c>
      <c r="U248">
        <f>CPdata!V248/CP!T$3*100</f>
        <v>0</v>
      </c>
      <c r="V248">
        <f>CPdata!W248/CP!U$3*100</f>
        <v>0</v>
      </c>
      <c r="W248">
        <f>CPdata!X248/CP!V$3*100</f>
        <v>0</v>
      </c>
      <c r="X248">
        <f>CPdata!Y248/CP!W$3*100</f>
        <v>0</v>
      </c>
      <c r="Y248">
        <f>CPdata!Z248/CP!X$3*100</f>
        <v>0</v>
      </c>
      <c r="Z248">
        <f>CPdata!AA248/CP!Y$3*100</f>
        <v>0</v>
      </c>
      <c r="AA248">
        <f>CPdata!AB248/CP!Z$3*100</f>
        <v>0</v>
      </c>
      <c r="AB248">
        <f>CPdata!AC248/CP!AA$3*100</f>
        <v>0</v>
      </c>
      <c r="AC248">
        <f>CPdata!AD248/CP!AB$3*100</f>
        <v>0</v>
      </c>
      <c r="AD248">
        <f>CPdata!AE248/CP!AC$3*100</f>
        <v>0</v>
      </c>
      <c r="AE248">
        <f>CPdata!AF248/CP!AD$3*100</f>
        <v>0</v>
      </c>
      <c r="AF248">
        <f>CPdata!AG248/CP!AE$3*100</f>
        <v>0</v>
      </c>
    </row>
    <row r="249" spans="1:32">
      <c r="A249">
        <f t="shared" si="3"/>
        <v>0</v>
      </c>
      <c r="B249">
        <f>CPdata!C249/CP!A$3*100</f>
        <v>0</v>
      </c>
      <c r="C249">
        <f>CPdata!D249/CP!B$3*100</f>
        <v>0</v>
      </c>
      <c r="D249">
        <f>CPdata!E249/CP!C$3*100</f>
        <v>0</v>
      </c>
      <c r="E249">
        <f>CPdata!F249/CP!D$3*100</f>
        <v>0</v>
      </c>
      <c r="F249">
        <f>CPdata!G249/CP!E$3*100</f>
        <v>0</v>
      </c>
      <c r="G249">
        <f>CPdata!H249/CP!F$3*100</f>
        <v>0</v>
      </c>
      <c r="H249">
        <f>CPdata!I249/CP!G$3*100</f>
        <v>0</v>
      </c>
      <c r="I249">
        <f>CPdata!J249/CP!H$3*100</f>
        <v>0</v>
      </c>
      <c r="J249">
        <f>CPdata!K249/CP!I$3*100</f>
        <v>0</v>
      </c>
      <c r="K249">
        <f>CPdata!L249/CP!J$3*100</f>
        <v>0</v>
      </c>
      <c r="L249">
        <f>CPdata!M249/CP!K$3*100</f>
        <v>0</v>
      </c>
      <c r="M249">
        <f>CPdata!N249/CP!L$3*100</f>
        <v>0</v>
      </c>
      <c r="N249">
        <f>CPdata!O249/CP!M$3*100</f>
        <v>0</v>
      </c>
      <c r="O249">
        <f>CPdata!P249/CP!N$3*100</f>
        <v>0</v>
      </c>
      <c r="P249">
        <f>CPdata!Q249/CP!O$3*100</f>
        <v>0</v>
      </c>
      <c r="Q249">
        <f>CPdata!R249/CP!P$3*100</f>
        <v>0</v>
      </c>
      <c r="R249">
        <f>CPdata!S249/CP!Q$3*100</f>
        <v>0</v>
      </c>
      <c r="S249">
        <f>CPdata!T249/CP!R$3*100</f>
        <v>0</v>
      </c>
      <c r="T249">
        <f>CPdata!U249/CP!S$3*100</f>
        <v>0</v>
      </c>
      <c r="U249">
        <f>CPdata!V249/CP!T$3*100</f>
        <v>0</v>
      </c>
      <c r="V249">
        <f>CPdata!W249/CP!U$3*100</f>
        <v>0</v>
      </c>
      <c r="W249">
        <f>CPdata!X249/CP!V$3*100</f>
        <v>0</v>
      </c>
      <c r="X249">
        <f>CPdata!Y249/CP!W$3*100</f>
        <v>0</v>
      </c>
      <c r="Y249">
        <f>CPdata!Z249/CP!X$3*100</f>
        <v>0</v>
      </c>
      <c r="Z249">
        <f>CPdata!AA249/CP!Y$3*100</f>
        <v>0</v>
      </c>
      <c r="AA249">
        <f>CPdata!AB249/CP!Z$3*100</f>
        <v>0</v>
      </c>
      <c r="AB249">
        <f>CPdata!AC249/CP!AA$3*100</f>
        <v>0</v>
      </c>
      <c r="AC249">
        <f>CPdata!AD249/CP!AB$3*100</f>
        <v>0</v>
      </c>
      <c r="AD249">
        <f>CPdata!AE249/CP!AC$3*100</f>
        <v>0</v>
      </c>
      <c r="AE249">
        <f>CPdata!AF249/CP!AD$3*100</f>
        <v>0</v>
      </c>
      <c r="AF249">
        <f>CPdata!AG249/CP!AE$3*100</f>
        <v>0</v>
      </c>
    </row>
    <row r="250" spans="1:32">
      <c r="A250">
        <f t="shared" si="3"/>
        <v>0</v>
      </c>
      <c r="B250">
        <f>CPdata!C250/CP!A$3*100</f>
        <v>0</v>
      </c>
      <c r="C250">
        <f>CPdata!D250/CP!B$3*100</f>
        <v>0</v>
      </c>
      <c r="D250">
        <f>CPdata!E250/CP!C$3*100</f>
        <v>0</v>
      </c>
      <c r="E250">
        <f>CPdata!F250/CP!D$3*100</f>
        <v>0</v>
      </c>
      <c r="F250">
        <f>CPdata!G250/CP!E$3*100</f>
        <v>0</v>
      </c>
      <c r="G250">
        <f>CPdata!H250/CP!F$3*100</f>
        <v>0</v>
      </c>
      <c r="H250">
        <f>CPdata!I250/CP!G$3*100</f>
        <v>0</v>
      </c>
      <c r="I250">
        <f>CPdata!J250/CP!H$3*100</f>
        <v>0</v>
      </c>
      <c r="J250">
        <f>CPdata!K250/CP!I$3*100</f>
        <v>0</v>
      </c>
      <c r="K250">
        <f>CPdata!L250/CP!J$3*100</f>
        <v>0</v>
      </c>
      <c r="L250">
        <f>CPdata!M250/CP!K$3*100</f>
        <v>0</v>
      </c>
      <c r="M250">
        <f>CPdata!N250/CP!L$3*100</f>
        <v>0</v>
      </c>
      <c r="N250">
        <f>CPdata!O250/CP!M$3*100</f>
        <v>0</v>
      </c>
      <c r="O250">
        <f>CPdata!P250/CP!N$3*100</f>
        <v>0</v>
      </c>
      <c r="P250">
        <f>CPdata!Q250/CP!O$3*100</f>
        <v>0</v>
      </c>
      <c r="Q250">
        <f>CPdata!R250/CP!P$3*100</f>
        <v>0</v>
      </c>
      <c r="R250">
        <f>CPdata!S250/CP!Q$3*100</f>
        <v>0</v>
      </c>
      <c r="S250">
        <f>CPdata!T250/CP!R$3*100</f>
        <v>0</v>
      </c>
      <c r="T250">
        <f>CPdata!U250/CP!S$3*100</f>
        <v>0</v>
      </c>
      <c r="U250">
        <f>CPdata!V250/CP!T$3*100</f>
        <v>0</v>
      </c>
      <c r="V250">
        <f>CPdata!W250/CP!U$3*100</f>
        <v>0</v>
      </c>
      <c r="W250">
        <f>CPdata!X250/CP!V$3*100</f>
        <v>0</v>
      </c>
      <c r="X250">
        <f>CPdata!Y250/CP!W$3*100</f>
        <v>0</v>
      </c>
      <c r="Y250">
        <f>CPdata!Z250/CP!X$3*100</f>
        <v>0</v>
      </c>
      <c r="Z250">
        <f>CPdata!AA250/CP!Y$3*100</f>
        <v>0</v>
      </c>
      <c r="AA250">
        <f>CPdata!AB250/CP!Z$3*100</f>
        <v>0</v>
      </c>
      <c r="AB250">
        <f>CPdata!AC250/CP!AA$3*100</f>
        <v>0</v>
      </c>
      <c r="AC250">
        <f>CPdata!AD250/CP!AB$3*100</f>
        <v>0</v>
      </c>
      <c r="AD250">
        <f>CPdata!AE250/CP!AC$3*100</f>
        <v>0</v>
      </c>
      <c r="AE250">
        <f>CPdata!AF250/CP!AD$3*100</f>
        <v>0</v>
      </c>
      <c r="AF250">
        <f>CPdata!AG250/CP!AE$3*100</f>
        <v>0</v>
      </c>
    </row>
    <row r="251" spans="1:32">
      <c r="A251">
        <f t="shared" si="3"/>
        <v>0</v>
      </c>
      <c r="B251">
        <f>CPdata!C251/CP!A$3*100</f>
        <v>0</v>
      </c>
      <c r="C251">
        <f>CPdata!D251/CP!B$3*100</f>
        <v>0</v>
      </c>
      <c r="D251">
        <f>CPdata!E251/CP!C$3*100</f>
        <v>0</v>
      </c>
      <c r="E251">
        <f>CPdata!F251/CP!D$3*100</f>
        <v>0</v>
      </c>
      <c r="F251">
        <f>CPdata!G251/CP!E$3*100</f>
        <v>0</v>
      </c>
      <c r="G251">
        <f>CPdata!H251/CP!F$3*100</f>
        <v>0</v>
      </c>
      <c r="H251">
        <f>CPdata!I251/CP!G$3*100</f>
        <v>0</v>
      </c>
      <c r="I251">
        <f>CPdata!J251/CP!H$3*100</f>
        <v>0</v>
      </c>
      <c r="J251">
        <f>CPdata!K251/CP!I$3*100</f>
        <v>0</v>
      </c>
      <c r="K251">
        <f>CPdata!L251/CP!J$3*100</f>
        <v>0</v>
      </c>
      <c r="L251">
        <f>CPdata!M251/CP!K$3*100</f>
        <v>0</v>
      </c>
      <c r="M251">
        <f>CPdata!N251/CP!L$3*100</f>
        <v>0</v>
      </c>
      <c r="N251">
        <f>CPdata!O251/CP!M$3*100</f>
        <v>0</v>
      </c>
      <c r="O251">
        <f>CPdata!P251/CP!N$3*100</f>
        <v>0</v>
      </c>
      <c r="P251">
        <f>CPdata!Q251/CP!O$3*100</f>
        <v>0</v>
      </c>
      <c r="Q251">
        <f>CPdata!R251/CP!P$3*100</f>
        <v>0</v>
      </c>
      <c r="R251">
        <f>CPdata!S251/CP!Q$3*100</f>
        <v>0</v>
      </c>
      <c r="S251">
        <f>CPdata!T251/CP!R$3*100</f>
        <v>0</v>
      </c>
      <c r="T251">
        <f>CPdata!U251/CP!S$3*100</f>
        <v>0</v>
      </c>
      <c r="U251">
        <f>CPdata!V251/CP!T$3*100</f>
        <v>0</v>
      </c>
      <c r="V251">
        <f>CPdata!W251/CP!U$3*100</f>
        <v>0</v>
      </c>
      <c r="W251">
        <f>CPdata!X251/CP!V$3*100</f>
        <v>0</v>
      </c>
      <c r="X251">
        <f>CPdata!Y251/CP!W$3*100</f>
        <v>0</v>
      </c>
      <c r="Y251">
        <f>CPdata!Z251/CP!X$3*100</f>
        <v>0</v>
      </c>
      <c r="Z251">
        <f>CPdata!AA251/CP!Y$3*100</f>
        <v>0</v>
      </c>
      <c r="AA251">
        <f>CPdata!AB251/CP!Z$3*100</f>
        <v>0</v>
      </c>
      <c r="AB251">
        <f>CPdata!AC251/CP!AA$3*100</f>
        <v>0</v>
      </c>
      <c r="AC251">
        <f>CPdata!AD251/CP!AB$3*100</f>
        <v>0</v>
      </c>
      <c r="AD251">
        <f>CPdata!AE251/CP!AC$3*100</f>
        <v>0</v>
      </c>
      <c r="AE251">
        <f>CPdata!AF251/CP!AD$3*100</f>
        <v>0</v>
      </c>
      <c r="AF251">
        <f>CPdata!AG251/CP!AE$3*100</f>
        <v>0</v>
      </c>
    </row>
    <row r="252" spans="1:32">
      <c r="A252">
        <f t="shared" si="3"/>
        <v>0</v>
      </c>
      <c r="B252">
        <f>CPdata!C252/CP!A$3*100</f>
        <v>0</v>
      </c>
      <c r="C252">
        <f>CPdata!D252/CP!B$3*100</f>
        <v>0</v>
      </c>
      <c r="D252">
        <f>CPdata!E252/CP!C$3*100</f>
        <v>0</v>
      </c>
      <c r="E252">
        <f>CPdata!F252/CP!D$3*100</f>
        <v>0</v>
      </c>
      <c r="F252">
        <f>CPdata!G252/CP!E$3*100</f>
        <v>0</v>
      </c>
      <c r="G252">
        <f>CPdata!H252/CP!F$3*100</f>
        <v>0</v>
      </c>
      <c r="H252">
        <f>CPdata!I252/CP!G$3*100</f>
        <v>0</v>
      </c>
      <c r="I252">
        <f>CPdata!J252/CP!H$3*100</f>
        <v>0</v>
      </c>
      <c r="J252">
        <f>CPdata!K252/CP!I$3*100</f>
        <v>0</v>
      </c>
      <c r="K252">
        <f>CPdata!L252/CP!J$3*100</f>
        <v>0</v>
      </c>
      <c r="L252">
        <f>CPdata!M252/CP!K$3*100</f>
        <v>0</v>
      </c>
      <c r="M252">
        <f>CPdata!N252/CP!L$3*100</f>
        <v>0</v>
      </c>
      <c r="N252">
        <f>CPdata!O252/CP!M$3*100</f>
        <v>0</v>
      </c>
      <c r="O252">
        <f>CPdata!P252/CP!N$3*100</f>
        <v>0</v>
      </c>
      <c r="P252">
        <f>CPdata!Q252/CP!O$3*100</f>
        <v>0</v>
      </c>
      <c r="Q252">
        <f>CPdata!R252/CP!P$3*100</f>
        <v>0</v>
      </c>
      <c r="R252">
        <f>CPdata!S252/CP!Q$3*100</f>
        <v>0</v>
      </c>
      <c r="S252">
        <f>CPdata!T252/CP!R$3*100</f>
        <v>0</v>
      </c>
      <c r="T252">
        <f>CPdata!U252/CP!S$3*100</f>
        <v>0</v>
      </c>
      <c r="U252">
        <f>CPdata!V252/CP!T$3*100</f>
        <v>0</v>
      </c>
      <c r="V252">
        <f>CPdata!W252/CP!U$3*100</f>
        <v>0</v>
      </c>
      <c r="W252">
        <f>CPdata!X252/CP!V$3*100</f>
        <v>0</v>
      </c>
      <c r="X252">
        <f>CPdata!Y252/CP!W$3*100</f>
        <v>0</v>
      </c>
      <c r="Y252">
        <f>CPdata!Z252/CP!X$3*100</f>
        <v>0</v>
      </c>
      <c r="Z252">
        <f>CPdata!AA252/CP!Y$3*100</f>
        <v>0</v>
      </c>
      <c r="AA252">
        <f>CPdata!AB252/CP!Z$3*100</f>
        <v>0</v>
      </c>
      <c r="AB252">
        <f>CPdata!AC252/CP!AA$3*100</f>
        <v>0</v>
      </c>
      <c r="AC252">
        <f>CPdata!AD252/CP!AB$3*100</f>
        <v>0</v>
      </c>
      <c r="AD252">
        <f>CPdata!AE252/CP!AC$3*100</f>
        <v>0</v>
      </c>
      <c r="AE252">
        <f>CPdata!AF252/CP!AD$3*100</f>
        <v>0</v>
      </c>
      <c r="AF252">
        <f>CPdata!AG252/CP!AE$3*100</f>
        <v>0</v>
      </c>
    </row>
    <row r="253" spans="1:32">
      <c r="A253">
        <f t="shared" si="3"/>
        <v>0</v>
      </c>
      <c r="B253">
        <f>CPdata!C253/CP!A$3*100</f>
        <v>0</v>
      </c>
      <c r="C253">
        <f>CPdata!D253/CP!B$3*100</f>
        <v>0</v>
      </c>
      <c r="D253">
        <f>CPdata!E253/CP!C$3*100</f>
        <v>0</v>
      </c>
      <c r="E253">
        <f>CPdata!F253/CP!D$3*100</f>
        <v>0</v>
      </c>
      <c r="F253">
        <f>CPdata!G253/CP!E$3*100</f>
        <v>0</v>
      </c>
      <c r="G253">
        <f>CPdata!H253/CP!F$3*100</f>
        <v>0</v>
      </c>
      <c r="H253">
        <f>CPdata!I253/CP!G$3*100</f>
        <v>0</v>
      </c>
      <c r="I253">
        <f>CPdata!J253/CP!H$3*100</f>
        <v>0</v>
      </c>
      <c r="J253">
        <f>CPdata!K253/CP!I$3*100</f>
        <v>0</v>
      </c>
      <c r="K253">
        <f>CPdata!L253/CP!J$3*100</f>
        <v>0</v>
      </c>
      <c r="L253">
        <f>CPdata!M253/CP!K$3*100</f>
        <v>0</v>
      </c>
      <c r="M253">
        <f>CPdata!N253/CP!L$3*100</f>
        <v>0</v>
      </c>
      <c r="N253">
        <f>CPdata!O253/CP!M$3*100</f>
        <v>0</v>
      </c>
      <c r="O253">
        <f>CPdata!P253/CP!N$3*100</f>
        <v>0</v>
      </c>
      <c r="P253">
        <f>CPdata!Q253/CP!O$3*100</f>
        <v>0</v>
      </c>
      <c r="Q253">
        <f>CPdata!R253/CP!P$3*100</f>
        <v>0</v>
      </c>
      <c r="R253">
        <f>CPdata!S253/CP!Q$3*100</f>
        <v>0</v>
      </c>
      <c r="S253">
        <f>CPdata!T253/CP!R$3*100</f>
        <v>0</v>
      </c>
      <c r="T253">
        <f>CPdata!U253/CP!S$3*100</f>
        <v>0</v>
      </c>
      <c r="U253">
        <f>CPdata!V253/CP!T$3*100</f>
        <v>0</v>
      </c>
      <c r="V253">
        <f>CPdata!W253/CP!U$3*100</f>
        <v>0</v>
      </c>
      <c r="W253">
        <f>CPdata!X253/CP!V$3*100</f>
        <v>0</v>
      </c>
      <c r="X253">
        <f>CPdata!Y253/CP!W$3*100</f>
        <v>0</v>
      </c>
      <c r="Y253">
        <f>CPdata!Z253/CP!X$3*100</f>
        <v>0</v>
      </c>
      <c r="Z253">
        <f>CPdata!AA253/CP!Y$3*100</f>
        <v>0</v>
      </c>
      <c r="AA253">
        <f>CPdata!AB253/CP!Z$3*100</f>
        <v>0</v>
      </c>
      <c r="AB253">
        <f>CPdata!AC253/CP!AA$3*100</f>
        <v>0</v>
      </c>
      <c r="AC253">
        <f>CPdata!AD253/CP!AB$3*100</f>
        <v>0</v>
      </c>
      <c r="AD253">
        <f>CPdata!AE253/CP!AC$3*100</f>
        <v>0</v>
      </c>
      <c r="AE253">
        <f>CPdata!AF253/CP!AD$3*100</f>
        <v>0</v>
      </c>
      <c r="AF253">
        <f>CPdata!AG253/CP!AE$3*100</f>
        <v>0</v>
      </c>
    </row>
    <row r="254" spans="1:32">
      <c r="A254">
        <f t="shared" si="3"/>
        <v>0</v>
      </c>
      <c r="B254">
        <f>CPdata!C254/CP!A$3*100</f>
        <v>0</v>
      </c>
      <c r="C254">
        <f>CPdata!D254/CP!B$3*100</f>
        <v>0</v>
      </c>
      <c r="D254">
        <f>CPdata!E254/CP!C$3*100</f>
        <v>0</v>
      </c>
      <c r="E254">
        <f>CPdata!F254/CP!D$3*100</f>
        <v>0</v>
      </c>
      <c r="F254">
        <f>CPdata!G254/CP!E$3*100</f>
        <v>0</v>
      </c>
      <c r="G254">
        <f>CPdata!H254/CP!F$3*100</f>
        <v>0</v>
      </c>
      <c r="H254">
        <f>CPdata!I254/CP!G$3*100</f>
        <v>0</v>
      </c>
      <c r="I254">
        <f>CPdata!J254/CP!H$3*100</f>
        <v>0</v>
      </c>
      <c r="J254">
        <f>CPdata!K254/CP!I$3*100</f>
        <v>0</v>
      </c>
      <c r="K254">
        <f>CPdata!L254/CP!J$3*100</f>
        <v>0</v>
      </c>
      <c r="L254">
        <f>CPdata!M254/CP!K$3*100</f>
        <v>0</v>
      </c>
      <c r="M254">
        <f>CPdata!N254/CP!L$3*100</f>
        <v>0</v>
      </c>
      <c r="N254">
        <f>CPdata!O254/CP!M$3*100</f>
        <v>0</v>
      </c>
      <c r="O254">
        <f>CPdata!P254/CP!N$3*100</f>
        <v>0</v>
      </c>
      <c r="P254">
        <f>CPdata!Q254/CP!O$3*100</f>
        <v>0</v>
      </c>
      <c r="Q254">
        <f>CPdata!R254/CP!P$3*100</f>
        <v>0</v>
      </c>
      <c r="R254">
        <f>CPdata!S254/CP!Q$3*100</f>
        <v>0</v>
      </c>
      <c r="S254">
        <f>CPdata!T254/CP!R$3*100</f>
        <v>0</v>
      </c>
      <c r="T254">
        <f>CPdata!U254/CP!S$3*100</f>
        <v>0</v>
      </c>
      <c r="U254">
        <f>CPdata!V254/CP!T$3*100</f>
        <v>0</v>
      </c>
      <c r="V254">
        <f>CPdata!W254/CP!U$3*100</f>
        <v>0</v>
      </c>
      <c r="W254">
        <f>CPdata!X254/CP!V$3*100</f>
        <v>0</v>
      </c>
      <c r="X254">
        <f>CPdata!Y254/CP!W$3*100</f>
        <v>0</v>
      </c>
      <c r="Y254">
        <f>CPdata!Z254/CP!X$3*100</f>
        <v>0</v>
      </c>
      <c r="Z254">
        <f>CPdata!AA254/CP!Y$3*100</f>
        <v>0</v>
      </c>
      <c r="AA254">
        <f>CPdata!AB254/CP!Z$3*100</f>
        <v>0</v>
      </c>
      <c r="AB254">
        <f>CPdata!AC254/CP!AA$3*100</f>
        <v>0</v>
      </c>
      <c r="AC254">
        <f>CPdata!AD254/CP!AB$3*100</f>
        <v>0</v>
      </c>
      <c r="AD254">
        <f>CPdata!AE254/CP!AC$3*100</f>
        <v>0</v>
      </c>
      <c r="AE254">
        <f>CPdata!AF254/CP!AD$3*100</f>
        <v>0</v>
      </c>
      <c r="AF254">
        <f>CPdata!AG254/CP!AE$3*100</f>
        <v>0</v>
      </c>
    </row>
    <row r="255" spans="1:32">
      <c r="A255">
        <f t="shared" si="3"/>
        <v>0</v>
      </c>
      <c r="B255">
        <f>CPdata!C255/CP!A$3*100</f>
        <v>0</v>
      </c>
      <c r="C255">
        <f>CPdata!D255/CP!B$3*100</f>
        <v>0</v>
      </c>
      <c r="D255">
        <f>CPdata!E255/CP!C$3*100</f>
        <v>0</v>
      </c>
      <c r="E255">
        <f>CPdata!F255/CP!D$3*100</f>
        <v>0</v>
      </c>
      <c r="F255">
        <f>CPdata!G255/CP!E$3*100</f>
        <v>0</v>
      </c>
      <c r="G255">
        <f>CPdata!H255/CP!F$3*100</f>
        <v>0</v>
      </c>
      <c r="H255">
        <f>CPdata!I255/CP!G$3*100</f>
        <v>0</v>
      </c>
      <c r="I255">
        <f>CPdata!J255/CP!H$3*100</f>
        <v>0</v>
      </c>
      <c r="J255">
        <f>CPdata!K255/CP!I$3*100</f>
        <v>0</v>
      </c>
      <c r="K255">
        <f>CPdata!L255/CP!J$3*100</f>
        <v>0</v>
      </c>
      <c r="L255">
        <f>CPdata!M255/CP!K$3*100</f>
        <v>0</v>
      </c>
      <c r="M255">
        <f>CPdata!N255/CP!L$3*100</f>
        <v>0</v>
      </c>
      <c r="N255">
        <f>CPdata!O255/CP!M$3*100</f>
        <v>0</v>
      </c>
      <c r="O255">
        <f>CPdata!P255/CP!N$3*100</f>
        <v>0</v>
      </c>
      <c r="P255">
        <f>CPdata!Q255/CP!O$3*100</f>
        <v>0</v>
      </c>
      <c r="Q255">
        <f>CPdata!R255/CP!P$3*100</f>
        <v>0</v>
      </c>
      <c r="R255">
        <f>CPdata!S255/CP!Q$3*100</f>
        <v>0</v>
      </c>
      <c r="S255">
        <f>CPdata!T255/CP!R$3*100</f>
        <v>0</v>
      </c>
      <c r="T255">
        <f>CPdata!U255/CP!S$3*100</f>
        <v>0</v>
      </c>
      <c r="U255">
        <f>CPdata!V255/CP!T$3*100</f>
        <v>0</v>
      </c>
      <c r="V255">
        <f>CPdata!W255/CP!U$3*100</f>
        <v>0</v>
      </c>
      <c r="W255">
        <f>CPdata!X255/CP!V$3*100</f>
        <v>0</v>
      </c>
      <c r="X255">
        <f>CPdata!Y255/CP!W$3*100</f>
        <v>0</v>
      </c>
      <c r="Y255">
        <f>CPdata!Z255/CP!X$3*100</f>
        <v>0</v>
      </c>
      <c r="Z255">
        <f>CPdata!AA255/CP!Y$3*100</f>
        <v>0</v>
      </c>
      <c r="AA255">
        <f>CPdata!AB255/CP!Z$3*100</f>
        <v>0</v>
      </c>
      <c r="AB255">
        <f>CPdata!AC255/CP!AA$3*100</f>
        <v>0</v>
      </c>
      <c r="AC255">
        <f>CPdata!AD255/CP!AB$3*100</f>
        <v>0</v>
      </c>
      <c r="AD255">
        <f>CPdata!AE255/CP!AC$3*100</f>
        <v>0</v>
      </c>
      <c r="AE255">
        <f>CPdata!AF255/CP!AD$3*100</f>
        <v>0</v>
      </c>
      <c r="AF255">
        <f>CPdata!AG255/CP!AE$3*100</f>
        <v>0</v>
      </c>
    </row>
    <row r="256" spans="1:32">
      <c r="A256">
        <f t="shared" si="3"/>
        <v>0</v>
      </c>
      <c r="B256">
        <f>CPdata!C256/CP!A$3*100</f>
        <v>0</v>
      </c>
      <c r="C256">
        <f>CPdata!D256/CP!B$3*100</f>
        <v>0</v>
      </c>
      <c r="D256">
        <f>CPdata!E256/CP!C$3*100</f>
        <v>0</v>
      </c>
      <c r="E256">
        <f>CPdata!F256/CP!D$3*100</f>
        <v>0</v>
      </c>
      <c r="F256">
        <f>CPdata!G256/CP!E$3*100</f>
        <v>0</v>
      </c>
      <c r="G256">
        <f>CPdata!H256/CP!F$3*100</f>
        <v>0</v>
      </c>
      <c r="H256">
        <f>CPdata!I256/CP!G$3*100</f>
        <v>0</v>
      </c>
      <c r="I256">
        <f>CPdata!J256/CP!H$3*100</f>
        <v>0</v>
      </c>
      <c r="J256">
        <f>CPdata!K256/CP!I$3*100</f>
        <v>0</v>
      </c>
      <c r="K256">
        <f>CPdata!L256/CP!J$3*100</f>
        <v>0</v>
      </c>
      <c r="L256">
        <f>CPdata!M256/CP!K$3*100</f>
        <v>0</v>
      </c>
      <c r="M256">
        <f>CPdata!N256/CP!L$3*100</f>
        <v>0</v>
      </c>
      <c r="N256">
        <f>CPdata!O256/CP!M$3*100</f>
        <v>0</v>
      </c>
      <c r="O256">
        <f>CPdata!P256/CP!N$3*100</f>
        <v>0</v>
      </c>
      <c r="P256">
        <f>CPdata!Q256/CP!O$3*100</f>
        <v>0</v>
      </c>
      <c r="Q256">
        <f>CPdata!R256/CP!P$3*100</f>
        <v>0</v>
      </c>
      <c r="R256">
        <f>CPdata!S256/CP!Q$3*100</f>
        <v>0</v>
      </c>
      <c r="S256">
        <f>CPdata!T256/CP!R$3*100</f>
        <v>0</v>
      </c>
      <c r="T256">
        <f>CPdata!U256/CP!S$3*100</f>
        <v>0</v>
      </c>
      <c r="U256">
        <f>CPdata!V256/CP!T$3*100</f>
        <v>0</v>
      </c>
      <c r="V256">
        <f>CPdata!W256/CP!U$3*100</f>
        <v>0</v>
      </c>
      <c r="W256">
        <f>CPdata!X256/CP!V$3*100</f>
        <v>0</v>
      </c>
      <c r="X256">
        <f>CPdata!Y256/CP!W$3*100</f>
        <v>0</v>
      </c>
      <c r="Y256">
        <f>CPdata!Z256/CP!X$3*100</f>
        <v>0</v>
      </c>
      <c r="Z256">
        <f>CPdata!AA256/CP!Y$3*100</f>
        <v>0</v>
      </c>
      <c r="AA256">
        <f>CPdata!AB256/CP!Z$3*100</f>
        <v>0</v>
      </c>
      <c r="AB256">
        <f>CPdata!AC256/CP!AA$3*100</f>
        <v>0</v>
      </c>
      <c r="AC256">
        <f>CPdata!AD256/CP!AB$3*100</f>
        <v>0</v>
      </c>
      <c r="AD256">
        <f>CPdata!AE256/CP!AC$3*100</f>
        <v>0</v>
      </c>
      <c r="AE256">
        <f>CPdata!AF256/CP!AD$3*100</f>
        <v>0</v>
      </c>
      <c r="AF256">
        <f>CPdata!AG256/CP!AE$3*100</f>
        <v>0</v>
      </c>
    </row>
    <row r="257" spans="1:32">
      <c r="A257">
        <f t="shared" si="3"/>
        <v>0</v>
      </c>
      <c r="B257">
        <f>CPdata!C257/CP!A$3*100</f>
        <v>0</v>
      </c>
      <c r="C257">
        <f>CPdata!D257/CP!B$3*100</f>
        <v>0</v>
      </c>
      <c r="D257">
        <f>CPdata!E257/CP!C$3*100</f>
        <v>0</v>
      </c>
      <c r="E257">
        <f>CPdata!F257/CP!D$3*100</f>
        <v>0</v>
      </c>
      <c r="F257">
        <f>CPdata!G257/CP!E$3*100</f>
        <v>0</v>
      </c>
      <c r="G257">
        <f>CPdata!H257/CP!F$3*100</f>
        <v>0</v>
      </c>
      <c r="H257">
        <f>CPdata!I257/CP!G$3*100</f>
        <v>0</v>
      </c>
      <c r="I257">
        <f>CPdata!J257/CP!H$3*100</f>
        <v>0</v>
      </c>
      <c r="J257">
        <f>CPdata!K257/CP!I$3*100</f>
        <v>0</v>
      </c>
      <c r="K257">
        <f>CPdata!L257/CP!J$3*100</f>
        <v>0</v>
      </c>
      <c r="L257">
        <f>CPdata!M257/CP!K$3*100</f>
        <v>0</v>
      </c>
      <c r="M257">
        <f>CPdata!N257/CP!L$3*100</f>
        <v>0</v>
      </c>
      <c r="N257">
        <f>CPdata!O257/CP!M$3*100</f>
        <v>0</v>
      </c>
      <c r="O257">
        <f>CPdata!P257/CP!N$3*100</f>
        <v>0</v>
      </c>
      <c r="P257">
        <f>CPdata!Q257/CP!O$3*100</f>
        <v>0</v>
      </c>
      <c r="Q257">
        <f>CPdata!R257/CP!P$3*100</f>
        <v>0</v>
      </c>
      <c r="R257">
        <f>CPdata!S257/CP!Q$3*100</f>
        <v>0</v>
      </c>
      <c r="S257">
        <f>CPdata!T257/CP!R$3*100</f>
        <v>0</v>
      </c>
      <c r="T257">
        <f>CPdata!U257/CP!S$3*100</f>
        <v>0</v>
      </c>
      <c r="U257">
        <f>CPdata!V257/CP!T$3*100</f>
        <v>0</v>
      </c>
      <c r="V257">
        <f>CPdata!W257/CP!U$3*100</f>
        <v>0</v>
      </c>
      <c r="W257">
        <f>CPdata!X257/CP!V$3*100</f>
        <v>0</v>
      </c>
      <c r="X257">
        <f>CPdata!Y257/CP!W$3*100</f>
        <v>0</v>
      </c>
      <c r="Y257">
        <f>CPdata!Z257/CP!X$3*100</f>
        <v>0</v>
      </c>
      <c r="Z257">
        <f>CPdata!AA257/CP!Y$3*100</f>
        <v>0</v>
      </c>
      <c r="AA257">
        <f>CPdata!AB257/CP!Z$3*100</f>
        <v>0</v>
      </c>
      <c r="AB257">
        <f>CPdata!AC257/CP!AA$3*100</f>
        <v>0</v>
      </c>
      <c r="AC257">
        <f>CPdata!AD257/CP!AB$3*100</f>
        <v>0</v>
      </c>
      <c r="AD257">
        <f>CPdata!AE257/CP!AC$3*100</f>
        <v>0</v>
      </c>
      <c r="AE257">
        <f>CPdata!AF257/CP!AD$3*100</f>
        <v>0</v>
      </c>
      <c r="AF257">
        <f>CPdata!AG257/CP!AE$3*100</f>
        <v>0</v>
      </c>
    </row>
    <row r="258" spans="1:32">
      <c r="A258">
        <f t="shared" si="3"/>
        <v>0</v>
      </c>
      <c r="B258">
        <f>CPdata!C258/CP!A$3*100</f>
        <v>0</v>
      </c>
      <c r="C258">
        <f>CPdata!D258/CP!B$3*100</f>
        <v>0</v>
      </c>
      <c r="D258">
        <f>CPdata!E258/CP!C$3*100</f>
        <v>0</v>
      </c>
      <c r="E258">
        <f>CPdata!F258/CP!D$3*100</f>
        <v>0</v>
      </c>
      <c r="F258">
        <f>CPdata!G258/CP!E$3*100</f>
        <v>0</v>
      </c>
      <c r="G258">
        <f>CPdata!H258/CP!F$3*100</f>
        <v>0</v>
      </c>
      <c r="H258">
        <f>CPdata!I258/CP!G$3*100</f>
        <v>0</v>
      </c>
      <c r="I258">
        <f>CPdata!J258/CP!H$3*100</f>
        <v>0</v>
      </c>
      <c r="J258">
        <f>CPdata!K258/CP!I$3*100</f>
        <v>0</v>
      </c>
      <c r="K258">
        <f>CPdata!L258/CP!J$3*100</f>
        <v>0</v>
      </c>
      <c r="L258">
        <f>CPdata!M258/CP!K$3*100</f>
        <v>0</v>
      </c>
      <c r="M258">
        <f>CPdata!N258/CP!L$3*100</f>
        <v>0</v>
      </c>
      <c r="N258">
        <f>CPdata!O258/CP!M$3*100</f>
        <v>0</v>
      </c>
      <c r="O258">
        <f>CPdata!P258/CP!N$3*100</f>
        <v>0</v>
      </c>
      <c r="P258">
        <f>CPdata!Q258/CP!O$3*100</f>
        <v>0</v>
      </c>
      <c r="Q258">
        <f>CPdata!R258/CP!P$3*100</f>
        <v>0</v>
      </c>
      <c r="R258">
        <f>CPdata!S258/CP!Q$3*100</f>
        <v>0</v>
      </c>
      <c r="S258">
        <f>CPdata!T258/CP!R$3*100</f>
        <v>0</v>
      </c>
      <c r="T258">
        <f>CPdata!U258/CP!S$3*100</f>
        <v>0</v>
      </c>
      <c r="U258">
        <f>CPdata!V258/CP!T$3*100</f>
        <v>0</v>
      </c>
      <c r="V258">
        <f>CPdata!W258/CP!U$3*100</f>
        <v>0</v>
      </c>
      <c r="W258">
        <f>CPdata!X258/CP!V$3*100</f>
        <v>0</v>
      </c>
      <c r="X258">
        <f>CPdata!Y258/CP!W$3*100</f>
        <v>0</v>
      </c>
      <c r="Y258">
        <f>CPdata!Z258/CP!X$3*100</f>
        <v>0</v>
      </c>
      <c r="Z258">
        <f>CPdata!AA258/CP!Y$3*100</f>
        <v>0</v>
      </c>
      <c r="AA258">
        <f>CPdata!AB258/CP!Z$3*100</f>
        <v>0</v>
      </c>
      <c r="AB258">
        <f>CPdata!AC258/CP!AA$3*100</f>
        <v>0</v>
      </c>
      <c r="AC258">
        <f>CPdata!AD258/CP!AB$3*100</f>
        <v>0</v>
      </c>
      <c r="AD258">
        <f>CPdata!AE258/CP!AC$3*100</f>
        <v>0</v>
      </c>
      <c r="AE258">
        <f>CPdata!AF258/CP!AD$3*100</f>
        <v>0</v>
      </c>
      <c r="AF258">
        <f>CPdata!AG258/CP!AE$3*100</f>
        <v>0</v>
      </c>
    </row>
    <row r="259" spans="1:32">
      <c r="A259">
        <f t="shared" ref="A259:A322" si="4">SUM(B259:AF259)</f>
        <v>0</v>
      </c>
      <c r="B259">
        <f>CPdata!C259/CP!A$3*100</f>
        <v>0</v>
      </c>
      <c r="C259">
        <f>CPdata!D259/CP!B$3*100</f>
        <v>0</v>
      </c>
      <c r="D259">
        <f>CPdata!E259/CP!C$3*100</f>
        <v>0</v>
      </c>
      <c r="E259">
        <f>CPdata!F259/CP!D$3*100</f>
        <v>0</v>
      </c>
      <c r="F259">
        <f>CPdata!G259/CP!E$3*100</f>
        <v>0</v>
      </c>
      <c r="G259">
        <f>CPdata!H259/CP!F$3*100</f>
        <v>0</v>
      </c>
      <c r="H259">
        <f>CPdata!I259/CP!G$3*100</f>
        <v>0</v>
      </c>
      <c r="I259">
        <f>CPdata!J259/CP!H$3*100</f>
        <v>0</v>
      </c>
      <c r="J259">
        <f>CPdata!K259/CP!I$3*100</f>
        <v>0</v>
      </c>
      <c r="K259">
        <f>CPdata!L259/CP!J$3*100</f>
        <v>0</v>
      </c>
      <c r="L259">
        <f>CPdata!M259/CP!K$3*100</f>
        <v>0</v>
      </c>
      <c r="M259">
        <f>CPdata!N259/CP!L$3*100</f>
        <v>0</v>
      </c>
      <c r="N259">
        <f>CPdata!O259/CP!M$3*100</f>
        <v>0</v>
      </c>
      <c r="O259">
        <f>CPdata!P259/CP!N$3*100</f>
        <v>0</v>
      </c>
      <c r="P259">
        <f>CPdata!Q259/CP!O$3*100</f>
        <v>0</v>
      </c>
      <c r="Q259">
        <f>CPdata!R259/CP!P$3*100</f>
        <v>0</v>
      </c>
      <c r="R259">
        <f>CPdata!S259/CP!Q$3*100</f>
        <v>0</v>
      </c>
      <c r="S259">
        <f>CPdata!T259/CP!R$3*100</f>
        <v>0</v>
      </c>
      <c r="T259">
        <f>CPdata!U259/CP!S$3*100</f>
        <v>0</v>
      </c>
      <c r="U259">
        <f>CPdata!V259/CP!T$3*100</f>
        <v>0</v>
      </c>
      <c r="V259">
        <f>CPdata!W259/CP!U$3*100</f>
        <v>0</v>
      </c>
      <c r="W259">
        <f>CPdata!X259/CP!V$3*100</f>
        <v>0</v>
      </c>
      <c r="X259">
        <f>CPdata!Y259/CP!W$3*100</f>
        <v>0</v>
      </c>
      <c r="Y259">
        <f>CPdata!Z259/CP!X$3*100</f>
        <v>0</v>
      </c>
      <c r="Z259">
        <f>CPdata!AA259/CP!Y$3*100</f>
        <v>0</v>
      </c>
      <c r="AA259">
        <f>CPdata!AB259/CP!Z$3*100</f>
        <v>0</v>
      </c>
      <c r="AB259">
        <f>CPdata!AC259/CP!AA$3*100</f>
        <v>0</v>
      </c>
      <c r="AC259">
        <f>CPdata!AD259/CP!AB$3*100</f>
        <v>0</v>
      </c>
      <c r="AD259">
        <f>CPdata!AE259/CP!AC$3*100</f>
        <v>0</v>
      </c>
      <c r="AE259">
        <f>CPdata!AF259/CP!AD$3*100</f>
        <v>0</v>
      </c>
      <c r="AF259">
        <f>CPdata!AG259/CP!AE$3*100</f>
        <v>0</v>
      </c>
    </row>
    <row r="260" spans="1:32">
      <c r="A260">
        <f t="shared" si="4"/>
        <v>0</v>
      </c>
      <c r="B260">
        <f>CPdata!C260/CP!A$3*100</f>
        <v>0</v>
      </c>
      <c r="C260">
        <f>CPdata!D260/CP!B$3*100</f>
        <v>0</v>
      </c>
      <c r="D260">
        <f>CPdata!E260/CP!C$3*100</f>
        <v>0</v>
      </c>
      <c r="E260">
        <f>CPdata!F260/CP!D$3*100</f>
        <v>0</v>
      </c>
      <c r="F260">
        <f>CPdata!G260/CP!E$3*100</f>
        <v>0</v>
      </c>
      <c r="G260">
        <f>CPdata!H260/CP!F$3*100</f>
        <v>0</v>
      </c>
      <c r="H260">
        <f>CPdata!I260/CP!G$3*100</f>
        <v>0</v>
      </c>
      <c r="I260">
        <f>CPdata!J260/CP!H$3*100</f>
        <v>0</v>
      </c>
      <c r="J260">
        <f>CPdata!K260/CP!I$3*100</f>
        <v>0</v>
      </c>
      <c r="K260">
        <f>CPdata!L260/CP!J$3*100</f>
        <v>0</v>
      </c>
      <c r="L260">
        <f>CPdata!M260/CP!K$3*100</f>
        <v>0</v>
      </c>
      <c r="M260">
        <f>CPdata!N260/CP!L$3*100</f>
        <v>0</v>
      </c>
      <c r="N260">
        <f>CPdata!O260/CP!M$3*100</f>
        <v>0</v>
      </c>
      <c r="O260">
        <f>CPdata!P260/CP!N$3*100</f>
        <v>0</v>
      </c>
      <c r="P260">
        <f>CPdata!Q260/CP!O$3*100</f>
        <v>0</v>
      </c>
      <c r="Q260">
        <f>CPdata!R260/CP!P$3*100</f>
        <v>0</v>
      </c>
      <c r="R260">
        <f>CPdata!S260/CP!Q$3*100</f>
        <v>0</v>
      </c>
      <c r="S260">
        <f>CPdata!T260/CP!R$3*100</f>
        <v>0</v>
      </c>
      <c r="T260">
        <f>CPdata!U260/CP!S$3*100</f>
        <v>0</v>
      </c>
      <c r="U260">
        <f>CPdata!V260/CP!T$3*100</f>
        <v>0</v>
      </c>
      <c r="V260">
        <f>CPdata!W260/CP!U$3*100</f>
        <v>0</v>
      </c>
      <c r="W260">
        <f>CPdata!X260/CP!V$3*100</f>
        <v>0</v>
      </c>
      <c r="X260">
        <f>CPdata!Y260/CP!W$3*100</f>
        <v>0</v>
      </c>
      <c r="Y260">
        <f>CPdata!Z260/CP!X$3*100</f>
        <v>0</v>
      </c>
      <c r="Z260">
        <f>CPdata!AA260/CP!Y$3*100</f>
        <v>0</v>
      </c>
      <c r="AA260">
        <f>CPdata!AB260/CP!Z$3*100</f>
        <v>0</v>
      </c>
      <c r="AB260">
        <f>CPdata!AC260/CP!AA$3*100</f>
        <v>0</v>
      </c>
      <c r="AC260">
        <f>CPdata!AD260/CP!AB$3*100</f>
        <v>0</v>
      </c>
      <c r="AD260">
        <f>CPdata!AE260/CP!AC$3*100</f>
        <v>0</v>
      </c>
      <c r="AE260">
        <f>CPdata!AF260/CP!AD$3*100</f>
        <v>0</v>
      </c>
      <c r="AF260">
        <f>CPdata!AG260/CP!AE$3*100</f>
        <v>0</v>
      </c>
    </row>
    <row r="261" spans="1:32">
      <c r="A261">
        <f t="shared" si="4"/>
        <v>0</v>
      </c>
      <c r="B261">
        <f>CPdata!C261/CP!A$3*100</f>
        <v>0</v>
      </c>
      <c r="C261">
        <f>CPdata!D261/CP!B$3*100</f>
        <v>0</v>
      </c>
      <c r="D261">
        <f>CPdata!E261/CP!C$3*100</f>
        <v>0</v>
      </c>
      <c r="E261">
        <f>CPdata!F261/CP!D$3*100</f>
        <v>0</v>
      </c>
      <c r="F261">
        <f>CPdata!G261/CP!E$3*100</f>
        <v>0</v>
      </c>
      <c r="G261">
        <f>CPdata!H261/CP!F$3*100</f>
        <v>0</v>
      </c>
      <c r="H261">
        <f>CPdata!I261/CP!G$3*100</f>
        <v>0</v>
      </c>
      <c r="I261">
        <f>CPdata!J261/CP!H$3*100</f>
        <v>0</v>
      </c>
      <c r="J261">
        <f>CPdata!K261/CP!I$3*100</f>
        <v>0</v>
      </c>
      <c r="K261">
        <f>CPdata!L261/CP!J$3*100</f>
        <v>0</v>
      </c>
      <c r="L261">
        <f>CPdata!M261/CP!K$3*100</f>
        <v>0</v>
      </c>
      <c r="M261">
        <f>CPdata!N261/CP!L$3*100</f>
        <v>0</v>
      </c>
      <c r="N261">
        <f>CPdata!O261/CP!M$3*100</f>
        <v>0</v>
      </c>
      <c r="O261">
        <f>CPdata!P261/CP!N$3*100</f>
        <v>0</v>
      </c>
      <c r="P261">
        <f>CPdata!Q261/CP!O$3*100</f>
        <v>0</v>
      </c>
      <c r="Q261">
        <f>CPdata!R261/CP!P$3*100</f>
        <v>0</v>
      </c>
      <c r="R261">
        <f>CPdata!S261/CP!Q$3*100</f>
        <v>0</v>
      </c>
      <c r="S261">
        <f>CPdata!T261/CP!R$3*100</f>
        <v>0</v>
      </c>
      <c r="T261">
        <f>CPdata!U261/CP!S$3*100</f>
        <v>0</v>
      </c>
      <c r="U261">
        <f>CPdata!V261/CP!T$3*100</f>
        <v>0</v>
      </c>
      <c r="V261">
        <f>CPdata!W261/CP!U$3*100</f>
        <v>0</v>
      </c>
      <c r="W261">
        <f>CPdata!X261/CP!V$3*100</f>
        <v>0</v>
      </c>
      <c r="X261">
        <f>CPdata!Y261/CP!W$3*100</f>
        <v>0</v>
      </c>
      <c r="Y261">
        <f>CPdata!Z261/CP!X$3*100</f>
        <v>0</v>
      </c>
      <c r="Z261">
        <f>CPdata!AA261/CP!Y$3*100</f>
        <v>0</v>
      </c>
      <c r="AA261">
        <f>CPdata!AB261/CP!Z$3*100</f>
        <v>0</v>
      </c>
      <c r="AB261">
        <f>CPdata!AC261/CP!AA$3*100</f>
        <v>0</v>
      </c>
      <c r="AC261">
        <f>CPdata!AD261/CP!AB$3*100</f>
        <v>0</v>
      </c>
      <c r="AD261">
        <f>CPdata!AE261/CP!AC$3*100</f>
        <v>0</v>
      </c>
      <c r="AE261">
        <f>CPdata!AF261/CP!AD$3*100</f>
        <v>0</v>
      </c>
      <c r="AF261">
        <f>CPdata!AG261/CP!AE$3*100</f>
        <v>0</v>
      </c>
    </row>
    <row r="262" spans="1:32">
      <c r="A262">
        <f t="shared" si="4"/>
        <v>0</v>
      </c>
      <c r="B262">
        <f>CPdata!C262/CP!A$3*100</f>
        <v>0</v>
      </c>
      <c r="C262">
        <f>CPdata!D262/CP!B$3*100</f>
        <v>0</v>
      </c>
      <c r="D262">
        <f>CPdata!E262/CP!C$3*100</f>
        <v>0</v>
      </c>
      <c r="E262">
        <f>CPdata!F262/CP!D$3*100</f>
        <v>0</v>
      </c>
      <c r="F262">
        <f>CPdata!G262/CP!E$3*100</f>
        <v>0</v>
      </c>
      <c r="G262">
        <f>CPdata!H262/CP!F$3*100</f>
        <v>0</v>
      </c>
      <c r="H262">
        <f>CPdata!I262/CP!G$3*100</f>
        <v>0</v>
      </c>
      <c r="I262">
        <f>CPdata!J262/CP!H$3*100</f>
        <v>0</v>
      </c>
      <c r="J262">
        <f>CPdata!K262/CP!I$3*100</f>
        <v>0</v>
      </c>
      <c r="K262">
        <f>CPdata!L262/CP!J$3*100</f>
        <v>0</v>
      </c>
      <c r="L262">
        <f>CPdata!M262/CP!K$3*100</f>
        <v>0</v>
      </c>
      <c r="M262">
        <f>CPdata!N262/CP!L$3*100</f>
        <v>0</v>
      </c>
      <c r="N262">
        <f>CPdata!O262/CP!M$3*100</f>
        <v>0</v>
      </c>
      <c r="O262">
        <f>CPdata!P262/CP!N$3*100</f>
        <v>0</v>
      </c>
      <c r="P262">
        <f>CPdata!Q262/CP!O$3*100</f>
        <v>0</v>
      </c>
      <c r="Q262">
        <f>CPdata!R262/CP!P$3*100</f>
        <v>0</v>
      </c>
      <c r="R262">
        <f>CPdata!S262/CP!Q$3*100</f>
        <v>0</v>
      </c>
      <c r="S262">
        <f>CPdata!T262/CP!R$3*100</f>
        <v>0</v>
      </c>
      <c r="T262">
        <f>CPdata!U262/CP!S$3*100</f>
        <v>0</v>
      </c>
      <c r="U262">
        <f>CPdata!V262/CP!T$3*100</f>
        <v>0</v>
      </c>
      <c r="V262">
        <f>CPdata!W262/CP!U$3*100</f>
        <v>0</v>
      </c>
      <c r="W262">
        <f>CPdata!X262/CP!V$3*100</f>
        <v>0</v>
      </c>
      <c r="X262">
        <f>CPdata!Y262/CP!W$3*100</f>
        <v>0</v>
      </c>
      <c r="Y262">
        <f>CPdata!Z262/CP!X$3*100</f>
        <v>0</v>
      </c>
      <c r="Z262">
        <f>CPdata!AA262/CP!Y$3*100</f>
        <v>0</v>
      </c>
      <c r="AA262">
        <f>CPdata!AB262/CP!Z$3*100</f>
        <v>0</v>
      </c>
      <c r="AB262">
        <f>CPdata!AC262/CP!AA$3*100</f>
        <v>0</v>
      </c>
      <c r="AC262">
        <f>CPdata!AD262/CP!AB$3*100</f>
        <v>0</v>
      </c>
      <c r="AD262">
        <f>CPdata!AE262/CP!AC$3*100</f>
        <v>0</v>
      </c>
      <c r="AE262">
        <f>CPdata!AF262/CP!AD$3*100</f>
        <v>0</v>
      </c>
      <c r="AF262">
        <f>CPdata!AG262/CP!AE$3*100</f>
        <v>0</v>
      </c>
    </row>
    <row r="263" spans="1:32">
      <c r="A263">
        <f t="shared" si="4"/>
        <v>0</v>
      </c>
      <c r="B263">
        <f>CPdata!C263/CP!A$3*100</f>
        <v>0</v>
      </c>
      <c r="C263">
        <f>CPdata!D263/CP!B$3*100</f>
        <v>0</v>
      </c>
      <c r="D263">
        <f>CPdata!E263/CP!C$3*100</f>
        <v>0</v>
      </c>
      <c r="E263">
        <f>CPdata!F263/CP!D$3*100</f>
        <v>0</v>
      </c>
      <c r="F263">
        <f>CPdata!G263/CP!E$3*100</f>
        <v>0</v>
      </c>
      <c r="G263">
        <f>CPdata!H263/CP!F$3*100</f>
        <v>0</v>
      </c>
      <c r="H263">
        <f>CPdata!I263/CP!G$3*100</f>
        <v>0</v>
      </c>
      <c r="I263">
        <f>CPdata!J263/CP!H$3*100</f>
        <v>0</v>
      </c>
      <c r="J263">
        <f>CPdata!K263/CP!I$3*100</f>
        <v>0</v>
      </c>
      <c r="K263">
        <f>CPdata!L263/CP!J$3*100</f>
        <v>0</v>
      </c>
      <c r="L263">
        <f>CPdata!M263/CP!K$3*100</f>
        <v>0</v>
      </c>
      <c r="M263">
        <f>CPdata!N263/CP!L$3*100</f>
        <v>0</v>
      </c>
      <c r="N263">
        <f>CPdata!O263/CP!M$3*100</f>
        <v>0</v>
      </c>
      <c r="O263">
        <f>CPdata!P263/CP!N$3*100</f>
        <v>0</v>
      </c>
      <c r="P263">
        <f>CPdata!Q263/CP!O$3*100</f>
        <v>0</v>
      </c>
      <c r="Q263">
        <f>CPdata!R263/CP!P$3*100</f>
        <v>0</v>
      </c>
      <c r="R263">
        <f>CPdata!S263/CP!Q$3*100</f>
        <v>0</v>
      </c>
      <c r="S263">
        <f>CPdata!T263/CP!R$3*100</f>
        <v>0</v>
      </c>
      <c r="T263">
        <f>CPdata!U263/CP!S$3*100</f>
        <v>0</v>
      </c>
      <c r="U263">
        <f>CPdata!V263/CP!T$3*100</f>
        <v>0</v>
      </c>
      <c r="V263">
        <f>CPdata!W263/CP!U$3*100</f>
        <v>0</v>
      </c>
      <c r="W263">
        <f>CPdata!X263/CP!V$3*100</f>
        <v>0</v>
      </c>
      <c r="X263">
        <f>CPdata!Y263/CP!W$3*100</f>
        <v>0</v>
      </c>
      <c r="Y263">
        <f>CPdata!Z263/CP!X$3*100</f>
        <v>0</v>
      </c>
      <c r="Z263">
        <f>CPdata!AA263/CP!Y$3*100</f>
        <v>0</v>
      </c>
      <c r="AA263">
        <f>CPdata!AB263/CP!Z$3*100</f>
        <v>0</v>
      </c>
      <c r="AB263">
        <f>CPdata!AC263/CP!AA$3*100</f>
        <v>0</v>
      </c>
      <c r="AC263">
        <f>CPdata!AD263/CP!AB$3*100</f>
        <v>0</v>
      </c>
      <c r="AD263">
        <f>CPdata!AE263/CP!AC$3*100</f>
        <v>0</v>
      </c>
      <c r="AE263">
        <f>CPdata!AF263/CP!AD$3*100</f>
        <v>0</v>
      </c>
      <c r="AF263">
        <f>CPdata!AG263/CP!AE$3*100</f>
        <v>0</v>
      </c>
    </row>
    <row r="264" spans="1:32">
      <c r="A264">
        <f t="shared" si="4"/>
        <v>0</v>
      </c>
      <c r="B264">
        <f>CPdata!C264/CP!A$3*100</f>
        <v>0</v>
      </c>
      <c r="C264">
        <f>CPdata!D264/CP!B$3*100</f>
        <v>0</v>
      </c>
      <c r="D264">
        <f>CPdata!E264/CP!C$3*100</f>
        <v>0</v>
      </c>
      <c r="E264">
        <f>CPdata!F264/CP!D$3*100</f>
        <v>0</v>
      </c>
      <c r="F264">
        <f>CPdata!G264/CP!E$3*100</f>
        <v>0</v>
      </c>
      <c r="G264">
        <f>CPdata!H264/CP!F$3*100</f>
        <v>0</v>
      </c>
      <c r="H264">
        <f>CPdata!I264/CP!G$3*100</f>
        <v>0</v>
      </c>
      <c r="I264">
        <f>CPdata!J264/CP!H$3*100</f>
        <v>0</v>
      </c>
      <c r="J264">
        <f>CPdata!K264/CP!I$3*100</f>
        <v>0</v>
      </c>
      <c r="K264">
        <f>CPdata!L264/CP!J$3*100</f>
        <v>0</v>
      </c>
      <c r="L264">
        <f>CPdata!M264/CP!K$3*100</f>
        <v>0</v>
      </c>
      <c r="M264">
        <f>CPdata!N264/CP!L$3*100</f>
        <v>0</v>
      </c>
      <c r="N264">
        <f>CPdata!O264/CP!M$3*100</f>
        <v>0</v>
      </c>
      <c r="O264">
        <f>CPdata!P264/CP!N$3*100</f>
        <v>0</v>
      </c>
      <c r="P264">
        <f>CPdata!Q264/CP!O$3*100</f>
        <v>0</v>
      </c>
      <c r="Q264">
        <f>CPdata!R264/CP!P$3*100</f>
        <v>0</v>
      </c>
      <c r="R264">
        <f>CPdata!S264/CP!Q$3*100</f>
        <v>0</v>
      </c>
      <c r="S264">
        <f>CPdata!T264/CP!R$3*100</f>
        <v>0</v>
      </c>
      <c r="T264">
        <f>CPdata!U264/CP!S$3*100</f>
        <v>0</v>
      </c>
      <c r="U264">
        <f>CPdata!V264/CP!T$3*100</f>
        <v>0</v>
      </c>
      <c r="V264">
        <f>CPdata!W264/CP!U$3*100</f>
        <v>0</v>
      </c>
      <c r="W264">
        <f>CPdata!X264/CP!V$3*100</f>
        <v>0</v>
      </c>
      <c r="X264">
        <f>CPdata!Y264/CP!W$3*100</f>
        <v>0</v>
      </c>
      <c r="Y264">
        <f>CPdata!Z264/CP!X$3*100</f>
        <v>0</v>
      </c>
      <c r="Z264">
        <f>CPdata!AA264/CP!Y$3*100</f>
        <v>0</v>
      </c>
      <c r="AA264">
        <f>CPdata!AB264/CP!Z$3*100</f>
        <v>0</v>
      </c>
      <c r="AB264">
        <f>CPdata!AC264/CP!AA$3*100</f>
        <v>0</v>
      </c>
      <c r="AC264">
        <f>CPdata!AD264/CP!AB$3*100</f>
        <v>0</v>
      </c>
      <c r="AD264">
        <f>CPdata!AE264/CP!AC$3*100</f>
        <v>0</v>
      </c>
      <c r="AE264">
        <f>CPdata!AF264/CP!AD$3*100</f>
        <v>0</v>
      </c>
      <c r="AF264">
        <f>CPdata!AG264/CP!AE$3*100</f>
        <v>0</v>
      </c>
    </row>
    <row r="265" spans="1:32">
      <c r="A265">
        <f t="shared" si="4"/>
        <v>0</v>
      </c>
      <c r="B265">
        <f>CPdata!C265/CP!A$3*100</f>
        <v>0</v>
      </c>
      <c r="C265">
        <f>CPdata!D265/CP!B$3*100</f>
        <v>0</v>
      </c>
      <c r="D265">
        <f>CPdata!E265/CP!C$3*100</f>
        <v>0</v>
      </c>
      <c r="E265">
        <f>CPdata!F265/CP!D$3*100</f>
        <v>0</v>
      </c>
      <c r="F265">
        <f>CPdata!G265/CP!E$3*100</f>
        <v>0</v>
      </c>
      <c r="G265">
        <f>CPdata!H265/CP!F$3*100</f>
        <v>0</v>
      </c>
      <c r="H265">
        <f>CPdata!I265/CP!G$3*100</f>
        <v>0</v>
      </c>
      <c r="I265">
        <f>CPdata!J265/CP!H$3*100</f>
        <v>0</v>
      </c>
      <c r="J265">
        <f>CPdata!K265/CP!I$3*100</f>
        <v>0</v>
      </c>
      <c r="K265">
        <f>CPdata!L265/CP!J$3*100</f>
        <v>0</v>
      </c>
      <c r="L265">
        <f>CPdata!M265/CP!K$3*100</f>
        <v>0</v>
      </c>
      <c r="M265">
        <f>CPdata!N265/CP!L$3*100</f>
        <v>0</v>
      </c>
      <c r="N265">
        <f>CPdata!O265/CP!M$3*100</f>
        <v>0</v>
      </c>
      <c r="O265">
        <f>CPdata!P265/CP!N$3*100</f>
        <v>0</v>
      </c>
      <c r="P265">
        <f>CPdata!Q265/CP!O$3*100</f>
        <v>0</v>
      </c>
      <c r="Q265">
        <f>CPdata!R265/CP!P$3*100</f>
        <v>0</v>
      </c>
      <c r="R265">
        <f>CPdata!S265/CP!Q$3*100</f>
        <v>0</v>
      </c>
      <c r="S265">
        <f>CPdata!T265/CP!R$3*100</f>
        <v>0</v>
      </c>
      <c r="T265">
        <f>CPdata!U265/CP!S$3*100</f>
        <v>0</v>
      </c>
      <c r="U265">
        <f>CPdata!V265/CP!T$3*100</f>
        <v>0</v>
      </c>
      <c r="V265">
        <f>CPdata!W265/CP!U$3*100</f>
        <v>0</v>
      </c>
      <c r="W265">
        <f>CPdata!X265/CP!V$3*100</f>
        <v>0</v>
      </c>
      <c r="X265">
        <f>CPdata!Y265/CP!W$3*100</f>
        <v>0</v>
      </c>
      <c r="Y265">
        <f>CPdata!Z265/CP!X$3*100</f>
        <v>0</v>
      </c>
      <c r="Z265">
        <f>CPdata!AA265/CP!Y$3*100</f>
        <v>0</v>
      </c>
      <c r="AA265">
        <f>CPdata!AB265/CP!Z$3*100</f>
        <v>0</v>
      </c>
      <c r="AB265">
        <f>CPdata!AC265/CP!AA$3*100</f>
        <v>0</v>
      </c>
      <c r="AC265">
        <f>CPdata!AD265/CP!AB$3*100</f>
        <v>0</v>
      </c>
      <c r="AD265">
        <f>CPdata!AE265/CP!AC$3*100</f>
        <v>0</v>
      </c>
      <c r="AE265">
        <f>CPdata!AF265/CP!AD$3*100</f>
        <v>0</v>
      </c>
      <c r="AF265">
        <f>CPdata!AG265/CP!AE$3*100</f>
        <v>0</v>
      </c>
    </row>
    <row r="266" spans="1:32">
      <c r="A266">
        <f t="shared" si="4"/>
        <v>0</v>
      </c>
      <c r="B266">
        <f>CPdata!C266/CP!A$3*100</f>
        <v>0</v>
      </c>
      <c r="C266">
        <f>CPdata!D266/CP!B$3*100</f>
        <v>0</v>
      </c>
      <c r="D266">
        <f>CPdata!E266/CP!C$3*100</f>
        <v>0</v>
      </c>
      <c r="E266">
        <f>CPdata!F266/CP!D$3*100</f>
        <v>0</v>
      </c>
      <c r="F266">
        <f>CPdata!G266/CP!E$3*100</f>
        <v>0</v>
      </c>
      <c r="G266">
        <f>CPdata!H266/CP!F$3*100</f>
        <v>0</v>
      </c>
      <c r="H266">
        <f>CPdata!I266/CP!G$3*100</f>
        <v>0</v>
      </c>
      <c r="I266">
        <f>CPdata!J266/CP!H$3*100</f>
        <v>0</v>
      </c>
      <c r="J266">
        <f>CPdata!K266/CP!I$3*100</f>
        <v>0</v>
      </c>
      <c r="K266">
        <f>CPdata!L266/CP!J$3*100</f>
        <v>0</v>
      </c>
      <c r="L266">
        <f>CPdata!M266/CP!K$3*100</f>
        <v>0</v>
      </c>
      <c r="M266">
        <f>CPdata!N266/CP!L$3*100</f>
        <v>0</v>
      </c>
      <c r="N266">
        <f>CPdata!O266/CP!M$3*100</f>
        <v>0</v>
      </c>
      <c r="O266">
        <f>CPdata!P266/CP!N$3*100</f>
        <v>0</v>
      </c>
      <c r="P266">
        <f>CPdata!Q266/CP!O$3*100</f>
        <v>0</v>
      </c>
      <c r="Q266">
        <f>CPdata!R266/CP!P$3*100</f>
        <v>0</v>
      </c>
      <c r="R266">
        <f>CPdata!S266/CP!Q$3*100</f>
        <v>0</v>
      </c>
      <c r="S266">
        <f>CPdata!T266/CP!R$3*100</f>
        <v>0</v>
      </c>
      <c r="T266">
        <f>CPdata!U266/CP!S$3*100</f>
        <v>0</v>
      </c>
      <c r="U266">
        <f>CPdata!V266/CP!T$3*100</f>
        <v>0</v>
      </c>
      <c r="V266">
        <f>CPdata!W266/CP!U$3*100</f>
        <v>0</v>
      </c>
      <c r="W266">
        <f>CPdata!X266/CP!V$3*100</f>
        <v>0</v>
      </c>
      <c r="X266">
        <f>CPdata!Y266/CP!W$3*100</f>
        <v>0</v>
      </c>
      <c r="Y266">
        <f>CPdata!Z266/CP!X$3*100</f>
        <v>0</v>
      </c>
      <c r="Z266">
        <f>CPdata!AA266/CP!Y$3*100</f>
        <v>0</v>
      </c>
      <c r="AA266">
        <f>CPdata!AB266/CP!Z$3*100</f>
        <v>0</v>
      </c>
      <c r="AB266">
        <f>CPdata!AC266/CP!AA$3*100</f>
        <v>0</v>
      </c>
      <c r="AC266">
        <f>CPdata!AD266/CP!AB$3*100</f>
        <v>0</v>
      </c>
      <c r="AD266">
        <f>CPdata!AE266/CP!AC$3*100</f>
        <v>0</v>
      </c>
      <c r="AE266">
        <f>CPdata!AF266/CP!AD$3*100</f>
        <v>0</v>
      </c>
      <c r="AF266">
        <f>CPdata!AG266/CP!AE$3*100</f>
        <v>0</v>
      </c>
    </row>
    <row r="267" spans="1:32">
      <c r="A267">
        <f t="shared" si="4"/>
        <v>0</v>
      </c>
      <c r="B267">
        <f>CPdata!C267/CP!A$3*100</f>
        <v>0</v>
      </c>
      <c r="C267">
        <f>CPdata!D267/CP!B$3*100</f>
        <v>0</v>
      </c>
      <c r="D267">
        <f>CPdata!E267/CP!C$3*100</f>
        <v>0</v>
      </c>
      <c r="E267">
        <f>CPdata!F267/CP!D$3*100</f>
        <v>0</v>
      </c>
      <c r="F267">
        <f>CPdata!G267/CP!E$3*100</f>
        <v>0</v>
      </c>
      <c r="G267">
        <f>CPdata!H267/CP!F$3*100</f>
        <v>0</v>
      </c>
      <c r="H267">
        <f>CPdata!I267/CP!G$3*100</f>
        <v>0</v>
      </c>
      <c r="I267">
        <f>CPdata!J267/CP!H$3*100</f>
        <v>0</v>
      </c>
      <c r="J267">
        <f>CPdata!K267/CP!I$3*100</f>
        <v>0</v>
      </c>
      <c r="K267">
        <f>CPdata!L267/CP!J$3*100</f>
        <v>0</v>
      </c>
      <c r="L267">
        <f>CPdata!M267/CP!K$3*100</f>
        <v>0</v>
      </c>
      <c r="M267">
        <f>CPdata!N267/CP!L$3*100</f>
        <v>0</v>
      </c>
      <c r="N267">
        <f>CPdata!O267/CP!M$3*100</f>
        <v>0</v>
      </c>
      <c r="O267">
        <f>CPdata!P267/CP!N$3*100</f>
        <v>0</v>
      </c>
      <c r="P267">
        <f>CPdata!Q267/CP!O$3*100</f>
        <v>0</v>
      </c>
      <c r="Q267">
        <f>CPdata!R267/CP!P$3*100</f>
        <v>0</v>
      </c>
      <c r="R267">
        <f>CPdata!S267/CP!Q$3*100</f>
        <v>0</v>
      </c>
      <c r="S267">
        <f>CPdata!T267/CP!R$3*100</f>
        <v>0</v>
      </c>
      <c r="T267">
        <f>CPdata!U267/CP!S$3*100</f>
        <v>0</v>
      </c>
      <c r="U267">
        <f>CPdata!V267/CP!T$3*100</f>
        <v>0</v>
      </c>
      <c r="V267">
        <f>CPdata!W267/CP!U$3*100</f>
        <v>0</v>
      </c>
      <c r="W267">
        <f>CPdata!X267/CP!V$3*100</f>
        <v>0</v>
      </c>
      <c r="X267">
        <f>CPdata!Y267/CP!W$3*100</f>
        <v>0</v>
      </c>
      <c r="Y267">
        <f>CPdata!Z267/CP!X$3*100</f>
        <v>0</v>
      </c>
      <c r="Z267">
        <f>CPdata!AA267/CP!Y$3*100</f>
        <v>0</v>
      </c>
      <c r="AA267">
        <f>CPdata!AB267/CP!Z$3*100</f>
        <v>0</v>
      </c>
      <c r="AB267">
        <f>CPdata!AC267/CP!AA$3*100</f>
        <v>0</v>
      </c>
      <c r="AC267">
        <f>CPdata!AD267/CP!AB$3*100</f>
        <v>0</v>
      </c>
      <c r="AD267">
        <f>CPdata!AE267/CP!AC$3*100</f>
        <v>0</v>
      </c>
      <c r="AE267">
        <f>CPdata!AF267/CP!AD$3*100</f>
        <v>0</v>
      </c>
      <c r="AF267">
        <f>CPdata!AG267/CP!AE$3*100</f>
        <v>0</v>
      </c>
    </row>
    <row r="268" spans="1:32">
      <c r="A268">
        <f t="shared" si="4"/>
        <v>0</v>
      </c>
      <c r="B268">
        <f>CPdata!C268/CP!A$3*100</f>
        <v>0</v>
      </c>
      <c r="C268">
        <f>CPdata!D268/CP!B$3*100</f>
        <v>0</v>
      </c>
      <c r="D268">
        <f>CPdata!E268/CP!C$3*100</f>
        <v>0</v>
      </c>
      <c r="E268">
        <f>CPdata!F268/CP!D$3*100</f>
        <v>0</v>
      </c>
      <c r="F268">
        <f>CPdata!G268/CP!E$3*100</f>
        <v>0</v>
      </c>
      <c r="G268">
        <f>CPdata!H268/CP!F$3*100</f>
        <v>0</v>
      </c>
      <c r="H268">
        <f>CPdata!I268/CP!G$3*100</f>
        <v>0</v>
      </c>
      <c r="I268">
        <f>CPdata!J268/CP!H$3*100</f>
        <v>0</v>
      </c>
      <c r="J268">
        <f>CPdata!K268/CP!I$3*100</f>
        <v>0</v>
      </c>
      <c r="K268">
        <f>CPdata!L268/CP!J$3*100</f>
        <v>0</v>
      </c>
      <c r="L268">
        <f>CPdata!M268/CP!K$3*100</f>
        <v>0</v>
      </c>
      <c r="M268">
        <f>CPdata!N268/CP!L$3*100</f>
        <v>0</v>
      </c>
      <c r="N268">
        <f>CPdata!O268/CP!M$3*100</f>
        <v>0</v>
      </c>
      <c r="O268">
        <f>CPdata!P268/CP!N$3*100</f>
        <v>0</v>
      </c>
      <c r="P268">
        <f>CPdata!Q268/CP!O$3*100</f>
        <v>0</v>
      </c>
      <c r="Q268">
        <f>CPdata!R268/CP!P$3*100</f>
        <v>0</v>
      </c>
      <c r="R268">
        <f>CPdata!S268/CP!Q$3*100</f>
        <v>0</v>
      </c>
      <c r="S268">
        <f>CPdata!T268/CP!R$3*100</f>
        <v>0</v>
      </c>
      <c r="T268">
        <f>CPdata!U268/CP!S$3*100</f>
        <v>0</v>
      </c>
      <c r="U268">
        <f>CPdata!V268/CP!T$3*100</f>
        <v>0</v>
      </c>
      <c r="V268">
        <f>CPdata!W268/CP!U$3*100</f>
        <v>0</v>
      </c>
      <c r="W268">
        <f>CPdata!X268/CP!V$3*100</f>
        <v>0</v>
      </c>
      <c r="X268">
        <f>CPdata!Y268/CP!W$3*100</f>
        <v>0</v>
      </c>
      <c r="Y268">
        <f>CPdata!Z268/CP!X$3*100</f>
        <v>0</v>
      </c>
      <c r="Z268">
        <f>CPdata!AA268/CP!Y$3*100</f>
        <v>0</v>
      </c>
      <c r="AA268">
        <f>CPdata!AB268/CP!Z$3*100</f>
        <v>0</v>
      </c>
      <c r="AB268">
        <f>CPdata!AC268/CP!AA$3*100</f>
        <v>0</v>
      </c>
      <c r="AC268">
        <f>CPdata!AD268/CP!AB$3*100</f>
        <v>0</v>
      </c>
      <c r="AD268">
        <f>CPdata!AE268/CP!AC$3*100</f>
        <v>0</v>
      </c>
      <c r="AE268">
        <f>CPdata!AF268/CP!AD$3*100</f>
        <v>0</v>
      </c>
      <c r="AF268">
        <f>CPdata!AG268/CP!AE$3*100</f>
        <v>0</v>
      </c>
    </row>
    <row r="269" spans="1:32">
      <c r="A269">
        <f t="shared" si="4"/>
        <v>0</v>
      </c>
      <c r="B269">
        <f>CPdata!C269/CP!A$3*100</f>
        <v>0</v>
      </c>
      <c r="C269">
        <f>CPdata!D269/CP!B$3*100</f>
        <v>0</v>
      </c>
      <c r="D269">
        <f>CPdata!E269/CP!C$3*100</f>
        <v>0</v>
      </c>
      <c r="E269">
        <f>CPdata!F269/CP!D$3*100</f>
        <v>0</v>
      </c>
      <c r="F269">
        <f>CPdata!G269/CP!E$3*100</f>
        <v>0</v>
      </c>
      <c r="G269">
        <f>CPdata!H269/CP!F$3*100</f>
        <v>0</v>
      </c>
      <c r="H269">
        <f>CPdata!I269/CP!G$3*100</f>
        <v>0</v>
      </c>
      <c r="I269">
        <f>CPdata!J269/CP!H$3*100</f>
        <v>0</v>
      </c>
      <c r="J269">
        <f>CPdata!K269/CP!I$3*100</f>
        <v>0</v>
      </c>
      <c r="K269">
        <f>CPdata!L269/CP!J$3*100</f>
        <v>0</v>
      </c>
      <c r="L269">
        <f>CPdata!M269/CP!K$3*100</f>
        <v>0</v>
      </c>
      <c r="M269">
        <f>CPdata!N269/CP!L$3*100</f>
        <v>0</v>
      </c>
      <c r="N269">
        <f>CPdata!O269/CP!M$3*100</f>
        <v>0</v>
      </c>
      <c r="O269">
        <f>CPdata!P269/CP!N$3*100</f>
        <v>0</v>
      </c>
      <c r="P269">
        <f>CPdata!Q269/CP!O$3*100</f>
        <v>0</v>
      </c>
      <c r="Q269">
        <f>CPdata!R269/CP!P$3*100</f>
        <v>0</v>
      </c>
      <c r="R269">
        <f>CPdata!S269/CP!Q$3*100</f>
        <v>0</v>
      </c>
      <c r="S269">
        <f>CPdata!T269/CP!R$3*100</f>
        <v>0</v>
      </c>
      <c r="T269">
        <f>CPdata!U269/CP!S$3*100</f>
        <v>0</v>
      </c>
      <c r="U269">
        <f>CPdata!V269/CP!T$3*100</f>
        <v>0</v>
      </c>
      <c r="V269">
        <f>CPdata!W269/CP!U$3*100</f>
        <v>0</v>
      </c>
      <c r="W269">
        <f>CPdata!X269/CP!V$3*100</f>
        <v>0</v>
      </c>
      <c r="X269">
        <f>CPdata!Y269/CP!W$3*100</f>
        <v>0</v>
      </c>
      <c r="Y269">
        <f>CPdata!Z269/CP!X$3*100</f>
        <v>0</v>
      </c>
      <c r="Z269">
        <f>CPdata!AA269/CP!Y$3*100</f>
        <v>0</v>
      </c>
      <c r="AA269">
        <f>CPdata!AB269/CP!Z$3*100</f>
        <v>0</v>
      </c>
      <c r="AB269">
        <f>CPdata!AC269/CP!AA$3*100</f>
        <v>0</v>
      </c>
      <c r="AC269">
        <f>CPdata!AD269/CP!AB$3*100</f>
        <v>0</v>
      </c>
      <c r="AD269">
        <f>CPdata!AE269/CP!AC$3*100</f>
        <v>0</v>
      </c>
      <c r="AE269">
        <f>CPdata!AF269/CP!AD$3*100</f>
        <v>0</v>
      </c>
      <c r="AF269">
        <f>CPdata!AG269/CP!AE$3*100</f>
        <v>0</v>
      </c>
    </row>
    <row r="270" spans="1:32">
      <c r="A270">
        <f t="shared" si="4"/>
        <v>0</v>
      </c>
      <c r="B270">
        <f>CPdata!C270/CP!A$3*100</f>
        <v>0</v>
      </c>
      <c r="C270">
        <f>CPdata!D270/CP!B$3*100</f>
        <v>0</v>
      </c>
      <c r="D270">
        <f>CPdata!E270/CP!C$3*100</f>
        <v>0</v>
      </c>
      <c r="E270">
        <f>CPdata!F270/CP!D$3*100</f>
        <v>0</v>
      </c>
      <c r="F270">
        <f>CPdata!G270/CP!E$3*100</f>
        <v>0</v>
      </c>
      <c r="G270">
        <f>CPdata!H270/CP!F$3*100</f>
        <v>0</v>
      </c>
      <c r="H270">
        <f>CPdata!I270/CP!G$3*100</f>
        <v>0</v>
      </c>
      <c r="I270">
        <f>CPdata!J270/CP!H$3*100</f>
        <v>0</v>
      </c>
      <c r="J270">
        <f>CPdata!K270/CP!I$3*100</f>
        <v>0</v>
      </c>
      <c r="K270">
        <f>CPdata!L270/CP!J$3*100</f>
        <v>0</v>
      </c>
      <c r="L270">
        <f>CPdata!M270/CP!K$3*100</f>
        <v>0</v>
      </c>
      <c r="M270">
        <f>CPdata!N270/CP!L$3*100</f>
        <v>0</v>
      </c>
      <c r="N270">
        <f>CPdata!O270/CP!M$3*100</f>
        <v>0</v>
      </c>
      <c r="O270">
        <f>CPdata!P270/CP!N$3*100</f>
        <v>0</v>
      </c>
      <c r="P270">
        <f>CPdata!Q270/CP!O$3*100</f>
        <v>0</v>
      </c>
      <c r="Q270">
        <f>CPdata!R270/CP!P$3*100</f>
        <v>0</v>
      </c>
      <c r="R270">
        <f>CPdata!S270/CP!Q$3*100</f>
        <v>0</v>
      </c>
      <c r="S270">
        <f>CPdata!T270/CP!R$3*100</f>
        <v>0</v>
      </c>
      <c r="T270">
        <f>CPdata!U270/CP!S$3*100</f>
        <v>0</v>
      </c>
      <c r="U270">
        <f>CPdata!V270/CP!T$3*100</f>
        <v>0</v>
      </c>
      <c r="V270">
        <f>CPdata!W270/CP!U$3*100</f>
        <v>0</v>
      </c>
      <c r="W270">
        <f>CPdata!X270/CP!V$3*100</f>
        <v>0</v>
      </c>
      <c r="X270">
        <f>CPdata!Y270/CP!W$3*100</f>
        <v>0</v>
      </c>
      <c r="Y270">
        <f>CPdata!Z270/CP!X$3*100</f>
        <v>0</v>
      </c>
      <c r="Z270">
        <f>CPdata!AA270/CP!Y$3*100</f>
        <v>0</v>
      </c>
      <c r="AA270">
        <f>CPdata!AB270/CP!Z$3*100</f>
        <v>0</v>
      </c>
      <c r="AB270">
        <f>CPdata!AC270/CP!AA$3*100</f>
        <v>0</v>
      </c>
      <c r="AC270">
        <f>CPdata!AD270/CP!AB$3*100</f>
        <v>0</v>
      </c>
      <c r="AD270">
        <f>CPdata!AE270/CP!AC$3*100</f>
        <v>0</v>
      </c>
      <c r="AE270">
        <f>CPdata!AF270/CP!AD$3*100</f>
        <v>0</v>
      </c>
      <c r="AF270">
        <f>CPdata!AG270/CP!AE$3*100</f>
        <v>0</v>
      </c>
    </row>
    <row r="271" spans="1:32">
      <c r="A271">
        <f t="shared" si="4"/>
        <v>0</v>
      </c>
      <c r="B271">
        <f>CPdata!C271/CP!A$3*100</f>
        <v>0</v>
      </c>
      <c r="C271">
        <f>CPdata!D271/CP!B$3*100</f>
        <v>0</v>
      </c>
      <c r="D271">
        <f>CPdata!E271/CP!C$3*100</f>
        <v>0</v>
      </c>
      <c r="E271">
        <f>CPdata!F271/CP!D$3*100</f>
        <v>0</v>
      </c>
      <c r="F271">
        <f>CPdata!G271/CP!E$3*100</f>
        <v>0</v>
      </c>
      <c r="G271">
        <f>CPdata!H271/CP!F$3*100</f>
        <v>0</v>
      </c>
      <c r="H271">
        <f>CPdata!I271/CP!G$3*100</f>
        <v>0</v>
      </c>
      <c r="I271">
        <f>CPdata!J271/CP!H$3*100</f>
        <v>0</v>
      </c>
      <c r="J271">
        <f>CPdata!K271/CP!I$3*100</f>
        <v>0</v>
      </c>
      <c r="K271">
        <f>CPdata!L271/CP!J$3*100</f>
        <v>0</v>
      </c>
      <c r="L271">
        <f>CPdata!M271/CP!K$3*100</f>
        <v>0</v>
      </c>
      <c r="M271">
        <f>CPdata!N271/CP!L$3*100</f>
        <v>0</v>
      </c>
      <c r="N271">
        <f>CPdata!O271/CP!M$3*100</f>
        <v>0</v>
      </c>
      <c r="O271">
        <f>CPdata!P271/CP!N$3*100</f>
        <v>0</v>
      </c>
      <c r="P271">
        <f>CPdata!Q271/CP!O$3*100</f>
        <v>0</v>
      </c>
      <c r="Q271">
        <f>CPdata!R271/CP!P$3*100</f>
        <v>0</v>
      </c>
      <c r="R271">
        <f>CPdata!S271/CP!Q$3*100</f>
        <v>0</v>
      </c>
      <c r="S271">
        <f>CPdata!T271/CP!R$3*100</f>
        <v>0</v>
      </c>
      <c r="T271">
        <f>CPdata!U271/CP!S$3*100</f>
        <v>0</v>
      </c>
      <c r="U271">
        <f>CPdata!V271/CP!T$3*100</f>
        <v>0</v>
      </c>
      <c r="V271">
        <f>CPdata!W271/CP!U$3*100</f>
        <v>0</v>
      </c>
      <c r="W271">
        <f>CPdata!X271/CP!V$3*100</f>
        <v>0</v>
      </c>
      <c r="X271">
        <f>CPdata!Y271/CP!W$3*100</f>
        <v>0</v>
      </c>
      <c r="Y271">
        <f>CPdata!Z271/CP!X$3*100</f>
        <v>0</v>
      </c>
      <c r="Z271">
        <f>CPdata!AA271/CP!Y$3*100</f>
        <v>0</v>
      </c>
      <c r="AA271">
        <f>CPdata!AB271/CP!Z$3*100</f>
        <v>0</v>
      </c>
      <c r="AB271">
        <f>CPdata!AC271/CP!AA$3*100</f>
        <v>0</v>
      </c>
      <c r="AC271">
        <f>CPdata!AD271/CP!AB$3*100</f>
        <v>0</v>
      </c>
      <c r="AD271">
        <f>CPdata!AE271/CP!AC$3*100</f>
        <v>0</v>
      </c>
      <c r="AE271">
        <f>CPdata!AF271/CP!AD$3*100</f>
        <v>0</v>
      </c>
      <c r="AF271">
        <f>CPdata!AG271/CP!AE$3*100</f>
        <v>0</v>
      </c>
    </row>
    <row r="272" spans="1:32">
      <c r="A272">
        <f t="shared" si="4"/>
        <v>0</v>
      </c>
      <c r="B272">
        <f>CPdata!C272/CP!A$3*100</f>
        <v>0</v>
      </c>
      <c r="C272">
        <f>CPdata!D272/CP!B$3*100</f>
        <v>0</v>
      </c>
      <c r="D272">
        <f>CPdata!E272/CP!C$3*100</f>
        <v>0</v>
      </c>
      <c r="E272">
        <f>CPdata!F272/CP!D$3*100</f>
        <v>0</v>
      </c>
      <c r="F272">
        <f>CPdata!G272/CP!E$3*100</f>
        <v>0</v>
      </c>
      <c r="G272">
        <f>CPdata!H272/CP!F$3*100</f>
        <v>0</v>
      </c>
      <c r="H272">
        <f>CPdata!I272/CP!G$3*100</f>
        <v>0</v>
      </c>
      <c r="I272">
        <f>CPdata!J272/CP!H$3*100</f>
        <v>0</v>
      </c>
      <c r="J272">
        <f>CPdata!K272/CP!I$3*100</f>
        <v>0</v>
      </c>
      <c r="K272">
        <f>CPdata!L272/CP!J$3*100</f>
        <v>0</v>
      </c>
      <c r="L272">
        <f>CPdata!M272/CP!K$3*100</f>
        <v>0</v>
      </c>
      <c r="M272">
        <f>CPdata!N272/CP!L$3*100</f>
        <v>0</v>
      </c>
      <c r="N272">
        <f>CPdata!O272/CP!M$3*100</f>
        <v>0</v>
      </c>
      <c r="O272">
        <f>CPdata!P272/CP!N$3*100</f>
        <v>0</v>
      </c>
      <c r="P272">
        <f>CPdata!Q272/CP!O$3*100</f>
        <v>0</v>
      </c>
      <c r="Q272">
        <f>CPdata!R272/CP!P$3*100</f>
        <v>0</v>
      </c>
      <c r="R272">
        <f>CPdata!S272/CP!Q$3*100</f>
        <v>0</v>
      </c>
      <c r="S272">
        <f>CPdata!T272/CP!R$3*100</f>
        <v>0</v>
      </c>
      <c r="T272">
        <f>CPdata!U272/CP!S$3*100</f>
        <v>0</v>
      </c>
      <c r="U272">
        <f>CPdata!V272/CP!T$3*100</f>
        <v>0</v>
      </c>
      <c r="V272">
        <f>CPdata!W272/CP!U$3*100</f>
        <v>0</v>
      </c>
      <c r="W272">
        <f>CPdata!X272/CP!V$3*100</f>
        <v>0</v>
      </c>
      <c r="X272">
        <f>CPdata!Y272/CP!W$3*100</f>
        <v>0</v>
      </c>
      <c r="Y272">
        <f>CPdata!Z272/CP!X$3*100</f>
        <v>0</v>
      </c>
      <c r="Z272">
        <f>CPdata!AA272/CP!Y$3*100</f>
        <v>0</v>
      </c>
      <c r="AA272">
        <f>CPdata!AB272/CP!Z$3*100</f>
        <v>0</v>
      </c>
      <c r="AB272">
        <f>CPdata!AC272/CP!AA$3*100</f>
        <v>0</v>
      </c>
      <c r="AC272">
        <f>CPdata!AD272/CP!AB$3*100</f>
        <v>0</v>
      </c>
      <c r="AD272">
        <f>CPdata!AE272/CP!AC$3*100</f>
        <v>0</v>
      </c>
      <c r="AE272">
        <f>CPdata!AF272/CP!AD$3*100</f>
        <v>0</v>
      </c>
      <c r="AF272">
        <f>CPdata!AG272/CP!AE$3*100</f>
        <v>0</v>
      </c>
    </row>
    <row r="273" spans="1:32">
      <c r="A273">
        <f t="shared" si="4"/>
        <v>0</v>
      </c>
      <c r="B273">
        <f>CPdata!C273/CP!A$3*100</f>
        <v>0</v>
      </c>
      <c r="C273">
        <f>CPdata!D273/CP!B$3*100</f>
        <v>0</v>
      </c>
      <c r="D273">
        <f>CPdata!E273/CP!C$3*100</f>
        <v>0</v>
      </c>
      <c r="E273">
        <f>CPdata!F273/CP!D$3*100</f>
        <v>0</v>
      </c>
      <c r="F273">
        <f>CPdata!G273/CP!E$3*100</f>
        <v>0</v>
      </c>
      <c r="G273">
        <f>CPdata!H273/CP!F$3*100</f>
        <v>0</v>
      </c>
      <c r="H273">
        <f>CPdata!I273/CP!G$3*100</f>
        <v>0</v>
      </c>
      <c r="I273">
        <f>CPdata!J273/CP!H$3*100</f>
        <v>0</v>
      </c>
      <c r="J273">
        <f>CPdata!K273/CP!I$3*100</f>
        <v>0</v>
      </c>
      <c r="K273">
        <f>CPdata!L273/CP!J$3*100</f>
        <v>0</v>
      </c>
      <c r="L273">
        <f>CPdata!M273/CP!K$3*100</f>
        <v>0</v>
      </c>
      <c r="M273">
        <f>CPdata!N273/CP!L$3*100</f>
        <v>0</v>
      </c>
      <c r="N273">
        <f>CPdata!O273/CP!M$3*100</f>
        <v>0</v>
      </c>
      <c r="O273">
        <f>CPdata!P273/CP!N$3*100</f>
        <v>0</v>
      </c>
      <c r="P273">
        <f>CPdata!Q273/CP!O$3*100</f>
        <v>0</v>
      </c>
      <c r="Q273">
        <f>CPdata!R273/CP!P$3*100</f>
        <v>0</v>
      </c>
      <c r="R273">
        <f>CPdata!S273/CP!Q$3*100</f>
        <v>0</v>
      </c>
      <c r="S273">
        <f>CPdata!T273/CP!R$3*100</f>
        <v>0</v>
      </c>
      <c r="T273">
        <f>CPdata!U273/CP!S$3*100</f>
        <v>0</v>
      </c>
      <c r="U273">
        <f>CPdata!V273/CP!T$3*100</f>
        <v>0</v>
      </c>
      <c r="V273">
        <f>CPdata!W273/CP!U$3*100</f>
        <v>0</v>
      </c>
      <c r="W273">
        <f>CPdata!X273/CP!V$3*100</f>
        <v>0</v>
      </c>
      <c r="X273">
        <f>CPdata!Y273/CP!W$3*100</f>
        <v>0</v>
      </c>
      <c r="Y273">
        <f>CPdata!Z273/CP!X$3*100</f>
        <v>0</v>
      </c>
      <c r="Z273">
        <f>CPdata!AA273/CP!Y$3*100</f>
        <v>0</v>
      </c>
      <c r="AA273">
        <f>CPdata!AB273/CP!Z$3*100</f>
        <v>0</v>
      </c>
      <c r="AB273">
        <f>CPdata!AC273/CP!AA$3*100</f>
        <v>0</v>
      </c>
      <c r="AC273">
        <f>CPdata!AD273/CP!AB$3*100</f>
        <v>0</v>
      </c>
      <c r="AD273">
        <f>CPdata!AE273/CP!AC$3*100</f>
        <v>0</v>
      </c>
      <c r="AE273">
        <f>CPdata!AF273/CP!AD$3*100</f>
        <v>0</v>
      </c>
      <c r="AF273">
        <f>CPdata!AG273/CP!AE$3*100</f>
        <v>0</v>
      </c>
    </row>
    <row r="274" spans="1:32">
      <c r="A274">
        <f t="shared" si="4"/>
        <v>0</v>
      </c>
      <c r="B274">
        <f>CPdata!C274/CP!A$3*100</f>
        <v>0</v>
      </c>
      <c r="C274">
        <f>CPdata!D274/CP!B$3*100</f>
        <v>0</v>
      </c>
      <c r="D274">
        <f>CPdata!E274/CP!C$3*100</f>
        <v>0</v>
      </c>
      <c r="E274">
        <f>CPdata!F274/CP!D$3*100</f>
        <v>0</v>
      </c>
      <c r="F274">
        <f>CPdata!G274/CP!E$3*100</f>
        <v>0</v>
      </c>
      <c r="G274">
        <f>CPdata!H274/CP!F$3*100</f>
        <v>0</v>
      </c>
      <c r="H274">
        <f>CPdata!I274/CP!G$3*100</f>
        <v>0</v>
      </c>
      <c r="I274">
        <f>CPdata!J274/CP!H$3*100</f>
        <v>0</v>
      </c>
      <c r="J274">
        <f>CPdata!K274/CP!I$3*100</f>
        <v>0</v>
      </c>
      <c r="K274">
        <f>CPdata!L274/CP!J$3*100</f>
        <v>0</v>
      </c>
      <c r="L274">
        <f>CPdata!M274/CP!K$3*100</f>
        <v>0</v>
      </c>
      <c r="M274">
        <f>CPdata!N274/CP!L$3*100</f>
        <v>0</v>
      </c>
      <c r="N274">
        <f>CPdata!O274/CP!M$3*100</f>
        <v>0</v>
      </c>
      <c r="O274">
        <f>CPdata!P274/CP!N$3*100</f>
        <v>0</v>
      </c>
      <c r="P274">
        <f>CPdata!Q274/CP!O$3*100</f>
        <v>0</v>
      </c>
      <c r="Q274">
        <f>CPdata!R274/CP!P$3*100</f>
        <v>0</v>
      </c>
      <c r="R274">
        <f>CPdata!S274/CP!Q$3*100</f>
        <v>0</v>
      </c>
      <c r="S274">
        <f>CPdata!T274/CP!R$3*100</f>
        <v>0</v>
      </c>
      <c r="T274">
        <f>CPdata!U274/CP!S$3*100</f>
        <v>0</v>
      </c>
      <c r="U274">
        <f>CPdata!V274/CP!T$3*100</f>
        <v>0</v>
      </c>
      <c r="V274">
        <f>CPdata!W274/CP!U$3*100</f>
        <v>0</v>
      </c>
      <c r="W274">
        <f>CPdata!X274/CP!V$3*100</f>
        <v>0</v>
      </c>
      <c r="X274">
        <f>CPdata!Y274/CP!W$3*100</f>
        <v>0</v>
      </c>
      <c r="Y274">
        <f>CPdata!Z274/CP!X$3*100</f>
        <v>0</v>
      </c>
      <c r="Z274">
        <f>CPdata!AA274/CP!Y$3*100</f>
        <v>0</v>
      </c>
      <c r="AA274">
        <f>CPdata!AB274/CP!Z$3*100</f>
        <v>0</v>
      </c>
      <c r="AB274">
        <f>CPdata!AC274/CP!AA$3*100</f>
        <v>0</v>
      </c>
      <c r="AC274">
        <f>CPdata!AD274/CP!AB$3*100</f>
        <v>0</v>
      </c>
      <c r="AD274">
        <f>CPdata!AE274/CP!AC$3*100</f>
        <v>0</v>
      </c>
      <c r="AE274">
        <f>CPdata!AF274/CP!AD$3*100</f>
        <v>0</v>
      </c>
      <c r="AF274">
        <f>CPdata!AG274/CP!AE$3*100</f>
        <v>0</v>
      </c>
    </row>
    <row r="275" spans="1:32">
      <c r="A275">
        <f t="shared" si="4"/>
        <v>0</v>
      </c>
      <c r="B275">
        <f>CPdata!C275/CP!A$3*100</f>
        <v>0</v>
      </c>
      <c r="C275">
        <f>CPdata!D275/CP!B$3*100</f>
        <v>0</v>
      </c>
      <c r="D275">
        <f>CPdata!E275/CP!C$3*100</f>
        <v>0</v>
      </c>
      <c r="E275">
        <f>CPdata!F275/CP!D$3*100</f>
        <v>0</v>
      </c>
      <c r="F275">
        <f>CPdata!G275/CP!E$3*100</f>
        <v>0</v>
      </c>
      <c r="G275">
        <f>CPdata!H275/CP!F$3*100</f>
        <v>0</v>
      </c>
      <c r="H275">
        <f>CPdata!I275/CP!G$3*100</f>
        <v>0</v>
      </c>
      <c r="I275">
        <f>CPdata!J275/CP!H$3*100</f>
        <v>0</v>
      </c>
      <c r="J275">
        <f>CPdata!K275/CP!I$3*100</f>
        <v>0</v>
      </c>
      <c r="K275">
        <f>CPdata!L275/CP!J$3*100</f>
        <v>0</v>
      </c>
      <c r="L275">
        <f>CPdata!M275/CP!K$3*100</f>
        <v>0</v>
      </c>
      <c r="M275">
        <f>CPdata!N275/CP!L$3*100</f>
        <v>0</v>
      </c>
      <c r="N275">
        <f>CPdata!O275/CP!M$3*100</f>
        <v>0</v>
      </c>
      <c r="O275">
        <f>CPdata!P275/CP!N$3*100</f>
        <v>0</v>
      </c>
      <c r="P275">
        <f>CPdata!Q275/CP!O$3*100</f>
        <v>0</v>
      </c>
      <c r="Q275">
        <f>CPdata!R275/CP!P$3*100</f>
        <v>0</v>
      </c>
      <c r="R275">
        <f>CPdata!S275/CP!Q$3*100</f>
        <v>0</v>
      </c>
      <c r="S275">
        <f>CPdata!T275/CP!R$3*100</f>
        <v>0</v>
      </c>
      <c r="T275">
        <f>CPdata!U275/CP!S$3*100</f>
        <v>0</v>
      </c>
      <c r="U275">
        <f>CPdata!V275/CP!T$3*100</f>
        <v>0</v>
      </c>
      <c r="V275">
        <f>CPdata!W275/CP!U$3*100</f>
        <v>0</v>
      </c>
      <c r="W275">
        <f>CPdata!X275/CP!V$3*100</f>
        <v>0</v>
      </c>
      <c r="X275">
        <f>CPdata!Y275/CP!W$3*100</f>
        <v>0</v>
      </c>
      <c r="Y275">
        <f>CPdata!Z275/CP!X$3*100</f>
        <v>0</v>
      </c>
      <c r="Z275">
        <f>CPdata!AA275/CP!Y$3*100</f>
        <v>0</v>
      </c>
      <c r="AA275">
        <f>CPdata!AB275/CP!Z$3*100</f>
        <v>0</v>
      </c>
      <c r="AB275">
        <f>CPdata!AC275/CP!AA$3*100</f>
        <v>0</v>
      </c>
      <c r="AC275">
        <f>CPdata!AD275/CP!AB$3*100</f>
        <v>0</v>
      </c>
      <c r="AD275">
        <f>CPdata!AE275/CP!AC$3*100</f>
        <v>0</v>
      </c>
      <c r="AE275">
        <f>CPdata!AF275/CP!AD$3*100</f>
        <v>0</v>
      </c>
      <c r="AF275">
        <f>CPdata!AG275/CP!AE$3*100</f>
        <v>0</v>
      </c>
    </row>
    <row r="276" spans="1:32">
      <c r="A276">
        <f t="shared" si="4"/>
        <v>0</v>
      </c>
      <c r="B276">
        <f>CPdata!C276/CP!A$3*100</f>
        <v>0</v>
      </c>
      <c r="C276">
        <f>CPdata!D276/CP!B$3*100</f>
        <v>0</v>
      </c>
      <c r="D276">
        <f>CPdata!E276/CP!C$3*100</f>
        <v>0</v>
      </c>
      <c r="E276">
        <f>CPdata!F276/CP!D$3*100</f>
        <v>0</v>
      </c>
      <c r="F276">
        <f>CPdata!G276/CP!E$3*100</f>
        <v>0</v>
      </c>
      <c r="G276">
        <f>CPdata!H276/CP!F$3*100</f>
        <v>0</v>
      </c>
      <c r="H276">
        <f>CPdata!I276/CP!G$3*100</f>
        <v>0</v>
      </c>
      <c r="I276">
        <f>CPdata!J276/CP!H$3*100</f>
        <v>0</v>
      </c>
      <c r="J276">
        <f>CPdata!K276/CP!I$3*100</f>
        <v>0</v>
      </c>
      <c r="K276">
        <f>CPdata!L276/CP!J$3*100</f>
        <v>0</v>
      </c>
      <c r="L276">
        <f>CPdata!M276/CP!K$3*100</f>
        <v>0</v>
      </c>
      <c r="M276">
        <f>CPdata!N276/CP!L$3*100</f>
        <v>0</v>
      </c>
      <c r="N276">
        <f>CPdata!O276/CP!M$3*100</f>
        <v>0</v>
      </c>
      <c r="O276">
        <f>CPdata!P276/CP!N$3*100</f>
        <v>0</v>
      </c>
      <c r="P276">
        <f>CPdata!Q276/CP!O$3*100</f>
        <v>0</v>
      </c>
      <c r="Q276">
        <f>CPdata!R276/CP!P$3*100</f>
        <v>0</v>
      </c>
      <c r="R276">
        <f>CPdata!S276/CP!Q$3*100</f>
        <v>0</v>
      </c>
      <c r="S276">
        <f>CPdata!T276/CP!R$3*100</f>
        <v>0</v>
      </c>
      <c r="T276">
        <f>CPdata!U276/CP!S$3*100</f>
        <v>0</v>
      </c>
      <c r="U276">
        <f>CPdata!V276/CP!T$3*100</f>
        <v>0</v>
      </c>
      <c r="V276">
        <f>CPdata!W276/CP!U$3*100</f>
        <v>0</v>
      </c>
      <c r="W276">
        <f>CPdata!X276/CP!V$3*100</f>
        <v>0</v>
      </c>
      <c r="X276">
        <f>CPdata!Y276/CP!W$3*100</f>
        <v>0</v>
      </c>
      <c r="Y276">
        <f>CPdata!Z276/CP!X$3*100</f>
        <v>0</v>
      </c>
      <c r="Z276">
        <f>CPdata!AA276/CP!Y$3*100</f>
        <v>0</v>
      </c>
      <c r="AA276">
        <f>CPdata!AB276/CP!Z$3*100</f>
        <v>0</v>
      </c>
      <c r="AB276">
        <f>CPdata!AC276/CP!AA$3*100</f>
        <v>0</v>
      </c>
      <c r="AC276">
        <f>CPdata!AD276/CP!AB$3*100</f>
        <v>0</v>
      </c>
      <c r="AD276">
        <f>CPdata!AE276/CP!AC$3*100</f>
        <v>0</v>
      </c>
      <c r="AE276">
        <f>CPdata!AF276/CP!AD$3*100</f>
        <v>0</v>
      </c>
      <c r="AF276">
        <f>CPdata!AG276/CP!AE$3*100</f>
        <v>0</v>
      </c>
    </row>
    <row r="277" spans="1:32">
      <c r="A277">
        <f t="shared" si="4"/>
        <v>0</v>
      </c>
      <c r="B277">
        <f>CPdata!C277/CP!A$3*100</f>
        <v>0</v>
      </c>
      <c r="C277">
        <f>CPdata!D277/CP!B$3*100</f>
        <v>0</v>
      </c>
      <c r="D277">
        <f>CPdata!E277/CP!C$3*100</f>
        <v>0</v>
      </c>
      <c r="E277">
        <f>CPdata!F277/CP!D$3*100</f>
        <v>0</v>
      </c>
      <c r="F277">
        <f>CPdata!G277/CP!E$3*100</f>
        <v>0</v>
      </c>
      <c r="G277">
        <f>CPdata!H277/CP!F$3*100</f>
        <v>0</v>
      </c>
      <c r="H277">
        <f>CPdata!I277/CP!G$3*100</f>
        <v>0</v>
      </c>
      <c r="I277">
        <f>CPdata!J277/CP!H$3*100</f>
        <v>0</v>
      </c>
      <c r="J277">
        <f>CPdata!K277/CP!I$3*100</f>
        <v>0</v>
      </c>
      <c r="K277">
        <f>CPdata!L277/CP!J$3*100</f>
        <v>0</v>
      </c>
      <c r="L277">
        <f>CPdata!M277/CP!K$3*100</f>
        <v>0</v>
      </c>
      <c r="M277">
        <f>CPdata!N277/CP!L$3*100</f>
        <v>0</v>
      </c>
      <c r="N277">
        <f>CPdata!O277/CP!M$3*100</f>
        <v>0</v>
      </c>
      <c r="O277">
        <f>CPdata!P277/CP!N$3*100</f>
        <v>0</v>
      </c>
      <c r="P277">
        <f>CPdata!Q277/CP!O$3*100</f>
        <v>0</v>
      </c>
      <c r="Q277">
        <f>CPdata!R277/CP!P$3*100</f>
        <v>0</v>
      </c>
      <c r="R277">
        <f>CPdata!S277/CP!Q$3*100</f>
        <v>0</v>
      </c>
      <c r="S277">
        <f>CPdata!T277/CP!R$3*100</f>
        <v>0</v>
      </c>
      <c r="T277">
        <f>CPdata!U277/CP!S$3*100</f>
        <v>0</v>
      </c>
      <c r="U277">
        <f>CPdata!V277/CP!T$3*100</f>
        <v>0</v>
      </c>
      <c r="V277">
        <f>CPdata!W277/CP!U$3*100</f>
        <v>0</v>
      </c>
      <c r="W277">
        <f>CPdata!X277/CP!V$3*100</f>
        <v>0</v>
      </c>
      <c r="X277">
        <f>CPdata!Y277/CP!W$3*100</f>
        <v>0</v>
      </c>
      <c r="Y277">
        <f>CPdata!Z277/CP!X$3*100</f>
        <v>0</v>
      </c>
      <c r="Z277">
        <f>CPdata!AA277/CP!Y$3*100</f>
        <v>0</v>
      </c>
      <c r="AA277">
        <f>CPdata!AB277/CP!Z$3*100</f>
        <v>0</v>
      </c>
      <c r="AB277">
        <f>CPdata!AC277/CP!AA$3*100</f>
        <v>0</v>
      </c>
      <c r="AC277">
        <f>CPdata!AD277/CP!AB$3*100</f>
        <v>0</v>
      </c>
      <c r="AD277">
        <f>CPdata!AE277/CP!AC$3*100</f>
        <v>0</v>
      </c>
      <c r="AE277">
        <f>CPdata!AF277/CP!AD$3*100</f>
        <v>0</v>
      </c>
      <c r="AF277">
        <f>CPdata!AG277/CP!AE$3*100</f>
        <v>0</v>
      </c>
    </row>
    <row r="278" spans="1:32">
      <c r="A278">
        <f t="shared" si="4"/>
        <v>0</v>
      </c>
      <c r="B278">
        <f>CPdata!C278/CP!A$3*100</f>
        <v>0</v>
      </c>
      <c r="C278">
        <f>CPdata!D278/CP!B$3*100</f>
        <v>0</v>
      </c>
      <c r="D278">
        <f>CPdata!E278/CP!C$3*100</f>
        <v>0</v>
      </c>
      <c r="E278">
        <f>CPdata!F278/CP!D$3*100</f>
        <v>0</v>
      </c>
      <c r="F278">
        <f>CPdata!G278/CP!E$3*100</f>
        <v>0</v>
      </c>
      <c r="G278">
        <f>CPdata!H278/CP!F$3*100</f>
        <v>0</v>
      </c>
      <c r="H278">
        <f>CPdata!I278/CP!G$3*100</f>
        <v>0</v>
      </c>
      <c r="I278">
        <f>CPdata!J278/CP!H$3*100</f>
        <v>0</v>
      </c>
      <c r="J278">
        <f>CPdata!K278/CP!I$3*100</f>
        <v>0</v>
      </c>
      <c r="K278">
        <f>CPdata!L278/CP!J$3*100</f>
        <v>0</v>
      </c>
      <c r="L278">
        <f>CPdata!M278/CP!K$3*100</f>
        <v>0</v>
      </c>
      <c r="M278">
        <f>CPdata!N278/CP!L$3*100</f>
        <v>0</v>
      </c>
      <c r="N278">
        <f>CPdata!O278/CP!M$3*100</f>
        <v>0</v>
      </c>
      <c r="O278">
        <f>CPdata!P278/CP!N$3*100</f>
        <v>0</v>
      </c>
      <c r="P278">
        <f>CPdata!Q278/CP!O$3*100</f>
        <v>0</v>
      </c>
      <c r="Q278">
        <f>CPdata!R278/CP!P$3*100</f>
        <v>0</v>
      </c>
      <c r="R278">
        <f>CPdata!S278/CP!Q$3*100</f>
        <v>0</v>
      </c>
      <c r="S278">
        <f>CPdata!T278/CP!R$3*100</f>
        <v>0</v>
      </c>
      <c r="T278">
        <f>CPdata!U278/CP!S$3*100</f>
        <v>0</v>
      </c>
      <c r="U278">
        <f>CPdata!V278/CP!T$3*100</f>
        <v>0</v>
      </c>
      <c r="V278">
        <f>CPdata!W278/CP!U$3*100</f>
        <v>0</v>
      </c>
      <c r="W278">
        <f>CPdata!X278/CP!V$3*100</f>
        <v>0</v>
      </c>
      <c r="X278">
        <f>CPdata!Y278/CP!W$3*100</f>
        <v>0</v>
      </c>
      <c r="Y278">
        <f>CPdata!Z278/CP!X$3*100</f>
        <v>0</v>
      </c>
      <c r="Z278">
        <f>CPdata!AA278/CP!Y$3*100</f>
        <v>0</v>
      </c>
      <c r="AA278">
        <f>CPdata!AB278/CP!Z$3*100</f>
        <v>0</v>
      </c>
      <c r="AB278">
        <f>CPdata!AC278/CP!AA$3*100</f>
        <v>0</v>
      </c>
      <c r="AC278">
        <f>CPdata!AD278/CP!AB$3*100</f>
        <v>0</v>
      </c>
      <c r="AD278">
        <f>CPdata!AE278/CP!AC$3*100</f>
        <v>0</v>
      </c>
      <c r="AE278">
        <f>CPdata!AF278/CP!AD$3*100</f>
        <v>0</v>
      </c>
      <c r="AF278">
        <f>CPdata!AG278/CP!AE$3*100</f>
        <v>0</v>
      </c>
    </row>
    <row r="279" spans="1:32">
      <c r="A279">
        <f t="shared" si="4"/>
        <v>0</v>
      </c>
      <c r="B279">
        <f>CPdata!C279/CP!A$3*100</f>
        <v>0</v>
      </c>
      <c r="C279">
        <f>CPdata!D279/CP!B$3*100</f>
        <v>0</v>
      </c>
      <c r="D279">
        <f>CPdata!E279/CP!C$3*100</f>
        <v>0</v>
      </c>
      <c r="E279">
        <f>CPdata!F279/CP!D$3*100</f>
        <v>0</v>
      </c>
      <c r="F279">
        <f>CPdata!G279/CP!E$3*100</f>
        <v>0</v>
      </c>
      <c r="G279">
        <f>CPdata!H279/CP!F$3*100</f>
        <v>0</v>
      </c>
      <c r="H279">
        <f>CPdata!I279/CP!G$3*100</f>
        <v>0</v>
      </c>
      <c r="I279">
        <f>CPdata!J279/CP!H$3*100</f>
        <v>0</v>
      </c>
      <c r="J279">
        <f>CPdata!K279/CP!I$3*100</f>
        <v>0</v>
      </c>
      <c r="K279">
        <f>CPdata!L279/CP!J$3*100</f>
        <v>0</v>
      </c>
      <c r="L279">
        <f>CPdata!M279/CP!K$3*100</f>
        <v>0</v>
      </c>
      <c r="M279">
        <f>CPdata!N279/CP!L$3*100</f>
        <v>0</v>
      </c>
      <c r="N279">
        <f>CPdata!O279/CP!M$3*100</f>
        <v>0</v>
      </c>
      <c r="O279">
        <f>CPdata!P279/CP!N$3*100</f>
        <v>0</v>
      </c>
      <c r="P279">
        <f>CPdata!Q279/CP!O$3*100</f>
        <v>0</v>
      </c>
      <c r="Q279">
        <f>CPdata!R279/CP!P$3*100</f>
        <v>0</v>
      </c>
      <c r="R279">
        <f>CPdata!S279/CP!Q$3*100</f>
        <v>0</v>
      </c>
      <c r="S279">
        <f>CPdata!T279/CP!R$3*100</f>
        <v>0</v>
      </c>
      <c r="T279">
        <f>CPdata!U279/CP!S$3*100</f>
        <v>0</v>
      </c>
      <c r="U279">
        <f>CPdata!V279/CP!T$3*100</f>
        <v>0</v>
      </c>
      <c r="V279">
        <f>CPdata!W279/CP!U$3*100</f>
        <v>0</v>
      </c>
      <c r="W279">
        <f>CPdata!X279/CP!V$3*100</f>
        <v>0</v>
      </c>
      <c r="X279">
        <f>CPdata!Y279/CP!W$3*100</f>
        <v>0</v>
      </c>
      <c r="Y279">
        <f>CPdata!Z279/CP!X$3*100</f>
        <v>0</v>
      </c>
      <c r="Z279">
        <f>CPdata!AA279/CP!Y$3*100</f>
        <v>0</v>
      </c>
      <c r="AA279">
        <f>CPdata!AB279/CP!Z$3*100</f>
        <v>0</v>
      </c>
      <c r="AB279">
        <f>CPdata!AC279/CP!AA$3*100</f>
        <v>0</v>
      </c>
      <c r="AC279">
        <f>CPdata!AD279/CP!AB$3*100</f>
        <v>0</v>
      </c>
      <c r="AD279">
        <f>CPdata!AE279/CP!AC$3*100</f>
        <v>0</v>
      </c>
      <c r="AE279">
        <f>CPdata!AF279/CP!AD$3*100</f>
        <v>0</v>
      </c>
      <c r="AF279">
        <f>CPdata!AG279/CP!AE$3*100</f>
        <v>0</v>
      </c>
    </row>
    <row r="280" spans="1:32">
      <c r="A280">
        <f t="shared" si="4"/>
        <v>0</v>
      </c>
      <c r="B280">
        <f>CPdata!C280/CP!A$3*100</f>
        <v>0</v>
      </c>
      <c r="C280">
        <f>CPdata!D280/CP!B$3*100</f>
        <v>0</v>
      </c>
      <c r="D280">
        <f>CPdata!E280/CP!C$3*100</f>
        <v>0</v>
      </c>
      <c r="E280">
        <f>CPdata!F280/CP!D$3*100</f>
        <v>0</v>
      </c>
      <c r="F280">
        <f>CPdata!G280/CP!E$3*100</f>
        <v>0</v>
      </c>
      <c r="G280">
        <f>CPdata!H280/CP!F$3*100</f>
        <v>0</v>
      </c>
      <c r="H280">
        <f>CPdata!I280/CP!G$3*100</f>
        <v>0</v>
      </c>
      <c r="I280">
        <f>CPdata!J280/CP!H$3*100</f>
        <v>0</v>
      </c>
      <c r="J280">
        <f>CPdata!K280/CP!I$3*100</f>
        <v>0</v>
      </c>
      <c r="K280">
        <f>CPdata!L280/CP!J$3*100</f>
        <v>0</v>
      </c>
      <c r="L280">
        <f>CPdata!M280/CP!K$3*100</f>
        <v>0</v>
      </c>
      <c r="M280">
        <f>CPdata!N280/CP!L$3*100</f>
        <v>0</v>
      </c>
      <c r="N280">
        <f>CPdata!O280/CP!M$3*100</f>
        <v>0</v>
      </c>
      <c r="O280">
        <f>CPdata!P280/CP!N$3*100</f>
        <v>0</v>
      </c>
      <c r="P280">
        <f>CPdata!Q280/CP!O$3*100</f>
        <v>0</v>
      </c>
      <c r="Q280">
        <f>CPdata!R280/CP!P$3*100</f>
        <v>0</v>
      </c>
      <c r="R280">
        <f>CPdata!S280/CP!Q$3*100</f>
        <v>0</v>
      </c>
      <c r="S280">
        <f>CPdata!T280/CP!R$3*100</f>
        <v>0</v>
      </c>
      <c r="T280">
        <f>CPdata!U280/CP!S$3*100</f>
        <v>0</v>
      </c>
      <c r="U280">
        <f>CPdata!V280/CP!T$3*100</f>
        <v>0</v>
      </c>
      <c r="V280">
        <f>CPdata!W280/CP!U$3*100</f>
        <v>0</v>
      </c>
      <c r="W280">
        <f>CPdata!X280/CP!V$3*100</f>
        <v>0</v>
      </c>
      <c r="X280">
        <f>CPdata!Y280/CP!W$3*100</f>
        <v>0</v>
      </c>
      <c r="Y280">
        <f>CPdata!Z280/CP!X$3*100</f>
        <v>0</v>
      </c>
      <c r="Z280">
        <f>CPdata!AA280/CP!Y$3*100</f>
        <v>0</v>
      </c>
      <c r="AA280">
        <f>CPdata!AB280/CP!Z$3*100</f>
        <v>0</v>
      </c>
      <c r="AB280">
        <f>CPdata!AC280/CP!AA$3*100</f>
        <v>0</v>
      </c>
      <c r="AC280">
        <f>CPdata!AD280/CP!AB$3*100</f>
        <v>0</v>
      </c>
      <c r="AD280">
        <f>CPdata!AE280/CP!AC$3*100</f>
        <v>0</v>
      </c>
      <c r="AE280">
        <f>CPdata!AF280/CP!AD$3*100</f>
        <v>0</v>
      </c>
      <c r="AF280">
        <f>CPdata!AG280/CP!AE$3*100</f>
        <v>0</v>
      </c>
    </row>
    <row r="281" spans="1:32">
      <c r="A281">
        <f t="shared" si="4"/>
        <v>0</v>
      </c>
      <c r="B281">
        <f>CPdata!C281/CP!A$3*100</f>
        <v>0</v>
      </c>
      <c r="C281">
        <f>CPdata!D281/CP!B$3*100</f>
        <v>0</v>
      </c>
      <c r="D281">
        <f>CPdata!E281/CP!C$3*100</f>
        <v>0</v>
      </c>
      <c r="E281">
        <f>CPdata!F281/CP!D$3*100</f>
        <v>0</v>
      </c>
      <c r="F281">
        <f>CPdata!G281/CP!E$3*100</f>
        <v>0</v>
      </c>
      <c r="G281">
        <f>CPdata!H281/CP!F$3*100</f>
        <v>0</v>
      </c>
      <c r="H281">
        <f>CPdata!I281/CP!G$3*100</f>
        <v>0</v>
      </c>
      <c r="I281">
        <f>CPdata!J281/CP!H$3*100</f>
        <v>0</v>
      </c>
      <c r="J281">
        <f>CPdata!K281/CP!I$3*100</f>
        <v>0</v>
      </c>
      <c r="K281">
        <f>CPdata!L281/CP!J$3*100</f>
        <v>0</v>
      </c>
      <c r="L281">
        <f>CPdata!M281/CP!K$3*100</f>
        <v>0</v>
      </c>
      <c r="M281">
        <f>CPdata!N281/CP!L$3*100</f>
        <v>0</v>
      </c>
      <c r="N281">
        <f>CPdata!O281/CP!M$3*100</f>
        <v>0</v>
      </c>
      <c r="O281">
        <f>CPdata!P281/CP!N$3*100</f>
        <v>0</v>
      </c>
      <c r="P281">
        <f>CPdata!Q281/CP!O$3*100</f>
        <v>0</v>
      </c>
      <c r="Q281">
        <f>CPdata!R281/CP!P$3*100</f>
        <v>0</v>
      </c>
      <c r="R281">
        <f>CPdata!S281/CP!Q$3*100</f>
        <v>0</v>
      </c>
      <c r="S281">
        <f>CPdata!T281/CP!R$3*100</f>
        <v>0</v>
      </c>
      <c r="T281">
        <f>CPdata!U281/CP!S$3*100</f>
        <v>0</v>
      </c>
      <c r="U281">
        <f>CPdata!V281/CP!T$3*100</f>
        <v>0</v>
      </c>
      <c r="V281">
        <f>CPdata!W281/CP!U$3*100</f>
        <v>0</v>
      </c>
      <c r="W281">
        <f>CPdata!X281/CP!V$3*100</f>
        <v>0</v>
      </c>
      <c r="X281">
        <f>CPdata!Y281/CP!W$3*100</f>
        <v>0</v>
      </c>
      <c r="Y281">
        <f>CPdata!Z281/CP!X$3*100</f>
        <v>0</v>
      </c>
      <c r="Z281">
        <f>CPdata!AA281/CP!Y$3*100</f>
        <v>0</v>
      </c>
      <c r="AA281">
        <f>CPdata!AB281/CP!Z$3*100</f>
        <v>0</v>
      </c>
      <c r="AB281">
        <f>CPdata!AC281/CP!AA$3*100</f>
        <v>0</v>
      </c>
      <c r="AC281">
        <f>CPdata!AD281/CP!AB$3*100</f>
        <v>0</v>
      </c>
      <c r="AD281">
        <f>CPdata!AE281/CP!AC$3*100</f>
        <v>0</v>
      </c>
      <c r="AE281">
        <f>CPdata!AF281/CP!AD$3*100</f>
        <v>0</v>
      </c>
      <c r="AF281">
        <f>CPdata!AG281/CP!AE$3*100</f>
        <v>0</v>
      </c>
    </row>
    <row r="282" spans="1:32">
      <c r="A282">
        <f t="shared" si="4"/>
        <v>0</v>
      </c>
      <c r="B282">
        <f>CPdata!C282/CP!A$3*100</f>
        <v>0</v>
      </c>
      <c r="C282">
        <f>CPdata!D282/CP!B$3*100</f>
        <v>0</v>
      </c>
      <c r="D282">
        <f>CPdata!E282/CP!C$3*100</f>
        <v>0</v>
      </c>
      <c r="E282">
        <f>CPdata!F282/CP!D$3*100</f>
        <v>0</v>
      </c>
      <c r="F282">
        <f>CPdata!G282/CP!E$3*100</f>
        <v>0</v>
      </c>
      <c r="G282">
        <f>CPdata!H282/CP!F$3*100</f>
        <v>0</v>
      </c>
      <c r="H282">
        <f>CPdata!I282/CP!G$3*100</f>
        <v>0</v>
      </c>
      <c r="I282">
        <f>CPdata!J282/CP!H$3*100</f>
        <v>0</v>
      </c>
      <c r="J282">
        <f>CPdata!K282/CP!I$3*100</f>
        <v>0</v>
      </c>
      <c r="K282">
        <f>CPdata!L282/CP!J$3*100</f>
        <v>0</v>
      </c>
      <c r="L282">
        <f>CPdata!M282/CP!K$3*100</f>
        <v>0</v>
      </c>
      <c r="M282">
        <f>CPdata!N282/CP!L$3*100</f>
        <v>0</v>
      </c>
      <c r="N282">
        <f>CPdata!O282/CP!M$3*100</f>
        <v>0</v>
      </c>
      <c r="O282">
        <f>CPdata!P282/CP!N$3*100</f>
        <v>0</v>
      </c>
      <c r="P282">
        <f>CPdata!Q282/CP!O$3*100</f>
        <v>0</v>
      </c>
      <c r="Q282">
        <f>CPdata!R282/CP!P$3*100</f>
        <v>0</v>
      </c>
      <c r="R282">
        <f>CPdata!S282/CP!Q$3*100</f>
        <v>0</v>
      </c>
      <c r="S282">
        <f>CPdata!T282/CP!R$3*100</f>
        <v>0</v>
      </c>
      <c r="T282">
        <f>CPdata!U282/CP!S$3*100</f>
        <v>0</v>
      </c>
      <c r="U282">
        <f>CPdata!V282/CP!T$3*100</f>
        <v>0</v>
      </c>
      <c r="V282">
        <f>CPdata!W282/CP!U$3*100</f>
        <v>0</v>
      </c>
      <c r="W282">
        <f>CPdata!X282/CP!V$3*100</f>
        <v>0</v>
      </c>
      <c r="X282">
        <f>CPdata!Y282/CP!W$3*100</f>
        <v>0</v>
      </c>
      <c r="Y282">
        <f>CPdata!Z282/CP!X$3*100</f>
        <v>0</v>
      </c>
      <c r="Z282">
        <f>CPdata!AA282/CP!Y$3*100</f>
        <v>0</v>
      </c>
      <c r="AA282">
        <f>CPdata!AB282/CP!Z$3*100</f>
        <v>0</v>
      </c>
      <c r="AB282">
        <f>CPdata!AC282/CP!AA$3*100</f>
        <v>0</v>
      </c>
      <c r="AC282">
        <f>CPdata!AD282/CP!AB$3*100</f>
        <v>0</v>
      </c>
      <c r="AD282">
        <f>CPdata!AE282/CP!AC$3*100</f>
        <v>0</v>
      </c>
      <c r="AE282">
        <f>CPdata!AF282/CP!AD$3*100</f>
        <v>0</v>
      </c>
      <c r="AF282">
        <f>CPdata!AG282/CP!AE$3*100</f>
        <v>0</v>
      </c>
    </row>
    <row r="283" spans="1:32">
      <c r="A283">
        <f t="shared" si="4"/>
        <v>0</v>
      </c>
      <c r="B283">
        <f>CPdata!C283/CP!A$3*100</f>
        <v>0</v>
      </c>
      <c r="C283">
        <f>CPdata!D283/CP!B$3*100</f>
        <v>0</v>
      </c>
      <c r="D283">
        <f>CPdata!E283/CP!C$3*100</f>
        <v>0</v>
      </c>
      <c r="E283">
        <f>CPdata!F283/CP!D$3*100</f>
        <v>0</v>
      </c>
      <c r="F283">
        <f>CPdata!G283/CP!E$3*100</f>
        <v>0</v>
      </c>
      <c r="G283">
        <f>CPdata!H283/CP!F$3*100</f>
        <v>0</v>
      </c>
      <c r="H283">
        <f>CPdata!I283/CP!G$3*100</f>
        <v>0</v>
      </c>
      <c r="I283">
        <f>CPdata!J283/CP!H$3*100</f>
        <v>0</v>
      </c>
      <c r="J283">
        <f>CPdata!K283/CP!I$3*100</f>
        <v>0</v>
      </c>
      <c r="K283">
        <f>CPdata!L283/CP!J$3*100</f>
        <v>0</v>
      </c>
      <c r="L283">
        <f>CPdata!M283/CP!K$3*100</f>
        <v>0</v>
      </c>
      <c r="M283">
        <f>CPdata!N283/CP!L$3*100</f>
        <v>0</v>
      </c>
      <c r="N283">
        <f>CPdata!O283/CP!M$3*100</f>
        <v>0</v>
      </c>
      <c r="O283">
        <f>CPdata!P283/CP!N$3*100</f>
        <v>0</v>
      </c>
      <c r="P283">
        <f>CPdata!Q283/CP!O$3*100</f>
        <v>0</v>
      </c>
      <c r="Q283">
        <f>CPdata!R283/CP!P$3*100</f>
        <v>0</v>
      </c>
      <c r="R283">
        <f>CPdata!S283/CP!Q$3*100</f>
        <v>0</v>
      </c>
      <c r="S283">
        <f>CPdata!T283/CP!R$3*100</f>
        <v>0</v>
      </c>
      <c r="T283">
        <f>CPdata!U283/CP!S$3*100</f>
        <v>0</v>
      </c>
      <c r="U283">
        <f>CPdata!V283/CP!T$3*100</f>
        <v>0</v>
      </c>
      <c r="V283">
        <f>CPdata!W283/CP!U$3*100</f>
        <v>0</v>
      </c>
      <c r="W283">
        <f>CPdata!X283/CP!V$3*100</f>
        <v>0</v>
      </c>
      <c r="X283">
        <f>CPdata!Y283/CP!W$3*100</f>
        <v>0</v>
      </c>
      <c r="Y283">
        <f>CPdata!Z283/CP!X$3*100</f>
        <v>0</v>
      </c>
      <c r="Z283">
        <f>CPdata!AA283/CP!Y$3*100</f>
        <v>0</v>
      </c>
      <c r="AA283">
        <f>CPdata!AB283/CP!Z$3*100</f>
        <v>0</v>
      </c>
      <c r="AB283">
        <f>CPdata!AC283/CP!AA$3*100</f>
        <v>0</v>
      </c>
      <c r="AC283">
        <f>CPdata!AD283/CP!AB$3*100</f>
        <v>0</v>
      </c>
      <c r="AD283">
        <f>CPdata!AE283/CP!AC$3*100</f>
        <v>0</v>
      </c>
      <c r="AE283">
        <f>CPdata!AF283/CP!AD$3*100</f>
        <v>0</v>
      </c>
      <c r="AF283">
        <f>CPdata!AG283/CP!AE$3*100</f>
        <v>0</v>
      </c>
    </row>
    <row r="284" spans="1:32">
      <c r="A284">
        <f t="shared" si="4"/>
        <v>0</v>
      </c>
      <c r="B284">
        <f>CPdata!C284/CP!A$3*100</f>
        <v>0</v>
      </c>
      <c r="C284">
        <f>CPdata!D284/CP!B$3*100</f>
        <v>0</v>
      </c>
      <c r="D284">
        <f>CPdata!E284/CP!C$3*100</f>
        <v>0</v>
      </c>
      <c r="E284">
        <f>CPdata!F284/CP!D$3*100</f>
        <v>0</v>
      </c>
      <c r="F284">
        <f>CPdata!G284/CP!E$3*100</f>
        <v>0</v>
      </c>
      <c r="G284">
        <f>CPdata!H284/CP!F$3*100</f>
        <v>0</v>
      </c>
      <c r="H284">
        <f>CPdata!I284/CP!G$3*100</f>
        <v>0</v>
      </c>
      <c r="I284">
        <f>CPdata!J284/CP!H$3*100</f>
        <v>0</v>
      </c>
      <c r="J284">
        <f>CPdata!K284/CP!I$3*100</f>
        <v>0</v>
      </c>
      <c r="K284">
        <f>CPdata!L284/CP!J$3*100</f>
        <v>0</v>
      </c>
      <c r="L284">
        <f>CPdata!M284/CP!K$3*100</f>
        <v>0</v>
      </c>
      <c r="M284">
        <f>CPdata!N284/CP!L$3*100</f>
        <v>0</v>
      </c>
      <c r="N284">
        <f>CPdata!O284/CP!M$3*100</f>
        <v>0</v>
      </c>
      <c r="O284">
        <f>CPdata!P284/CP!N$3*100</f>
        <v>0</v>
      </c>
      <c r="P284">
        <f>CPdata!Q284/CP!O$3*100</f>
        <v>0</v>
      </c>
      <c r="Q284">
        <f>CPdata!R284/CP!P$3*100</f>
        <v>0</v>
      </c>
      <c r="R284">
        <f>CPdata!S284/CP!Q$3*100</f>
        <v>0</v>
      </c>
      <c r="S284">
        <f>CPdata!T284/CP!R$3*100</f>
        <v>0</v>
      </c>
      <c r="T284">
        <f>CPdata!U284/CP!S$3*100</f>
        <v>0</v>
      </c>
      <c r="U284">
        <f>CPdata!V284/CP!T$3*100</f>
        <v>0</v>
      </c>
      <c r="V284">
        <f>CPdata!W284/CP!U$3*100</f>
        <v>0</v>
      </c>
      <c r="W284">
        <f>CPdata!X284/CP!V$3*100</f>
        <v>0</v>
      </c>
      <c r="X284">
        <f>CPdata!Y284/CP!W$3*100</f>
        <v>0</v>
      </c>
      <c r="Y284">
        <f>CPdata!Z284/CP!X$3*100</f>
        <v>0</v>
      </c>
      <c r="Z284">
        <f>CPdata!AA284/CP!Y$3*100</f>
        <v>0</v>
      </c>
      <c r="AA284">
        <f>CPdata!AB284/CP!Z$3*100</f>
        <v>0</v>
      </c>
      <c r="AB284">
        <f>CPdata!AC284/CP!AA$3*100</f>
        <v>0</v>
      </c>
      <c r="AC284">
        <f>CPdata!AD284/CP!AB$3*100</f>
        <v>0</v>
      </c>
      <c r="AD284">
        <f>CPdata!AE284/CP!AC$3*100</f>
        <v>0</v>
      </c>
      <c r="AE284">
        <f>CPdata!AF284/CP!AD$3*100</f>
        <v>0</v>
      </c>
      <c r="AF284">
        <f>CPdata!AG284/CP!AE$3*100</f>
        <v>0</v>
      </c>
    </row>
    <row r="285" spans="1:32">
      <c r="A285">
        <f t="shared" si="4"/>
        <v>0</v>
      </c>
      <c r="B285">
        <f>CPdata!C285/CP!A$3*100</f>
        <v>0</v>
      </c>
      <c r="C285">
        <f>CPdata!D285/CP!B$3*100</f>
        <v>0</v>
      </c>
      <c r="D285">
        <f>CPdata!E285/CP!C$3*100</f>
        <v>0</v>
      </c>
      <c r="E285">
        <f>CPdata!F285/CP!D$3*100</f>
        <v>0</v>
      </c>
      <c r="F285">
        <f>CPdata!G285/CP!E$3*100</f>
        <v>0</v>
      </c>
      <c r="G285">
        <f>CPdata!H285/CP!F$3*100</f>
        <v>0</v>
      </c>
      <c r="H285">
        <f>CPdata!I285/CP!G$3*100</f>
        <v>0</v>
      </c>
      <c r="I285">
        <f>CPdata!J285/CP!H$3*100</f>
        <v>0</v>
      </c>
      <c r="J285">
        <f>CPdata!K285/CP!I$3*100</f>
        <v>0</v>
      </c>
      <c r="K285">
        <f>CPdata!L285/CP!J$3*100</f>
        <v>0</v>
      </c>
      <c r="L285">
        <f>CPdata!M285/CP!K$3*100</f>
        <v>0</v>
      </c>
      <c r="M285">
        <f>CPdata!N285/CP!L$3*100</f>
        <v>0</v>
      </c>
      <c r="N285">
        <f>CPdata!O285/CP!M$3*100</f>
        <v>0</v>
      </c>
      <c r="O285">
        <f>CPdata!P285/CP!N$3*100</f>
        <v>0</v>
      </c>
      <c r="P285">
        <f>CPdata!Q285/CP!O$3*100</f>
        <v>0</v>
      </c>
      <c r="Q285">
        <f>CPdata!R285/CP!P$3*100</f>
        <v>0</v>
      </c>
      <c r="R285">
        <f>CPdata!S285/CP!Q$3*100</f>
        <v>0</v>
      </c>
      <c r="S285">
        <f>CPdata!T285/CP!R$3*100</f>
        <v>0</v>
      </c>
      <c r="T285">
        <f>CPdata!U285/CP!S$3*100</f>
        <v>0</v>
      </c>
      <c r="U285">
        <f>CPdata!V285/CP!T$3*100</f>
        <v>0</v>
      </c>
      <c r="V285">
        <f>CPdata!W285/CP!U$3*100</f>
        <v>0</v>
      </c>
      <c r="W285">
        <f>CPdata!X285/CP!V$3*100</f>
        <v>0</v>
      </c>
      <c r="X285">
        <f>CPdata!Y285/CP!W$3*100</f>
        <v>0</v>
      </c>
      <c r="Y285">
        <f>CPdata!Z285/CP!X$3*100</f>
        <v>0</v>
      </c>
      <c r="Z285">
        <f>CPdata!AA285/CP!Y$3*100</f>
        <v>0</v>
      </c>
      <c r="AA285">
        <f>CPdata!AB285/CP!Z$3*100</f>
        <v>0</v>
      </c>
      <c r="AB285">
        <f>CPdata!AC285/CP!AA$3*100</f>
        <v>0</v>
      </c>
      <c r="AC285">
        <f>CPdata!AD285/CP!AB$3*100</f>
        <v>0</v>
      </c>
      <c r="AD285">
        <f>CPdata!AE285/CP!AC$3*100</f>
        <v>0</v>
      </c>
      <c r="AE285">
        <f>CPdata!AF285/CP!AD$3*100</f>
        <v>0</v>
      </c>
      <c r="AF285">
        <f>CPdata!AG285/CP!AE$3*100</f>
        <v>0</v>
      </c>
    </row>
    <row r="286" spans="1:32">
      <c r="A286">
        <f t="shared" si="4"/>
        <v>0</v>
      </c>
      <c r="B286">
        <f>CPdata!C286/CP!A$3*100</f>
        <v>0</v>
      </c>
      <c r="C286">
        <f>CPdata!D286/CP!B$3*100</f>
        <v>0</v>
      </c>
      <c r="D286">
        <f>CPdata!E286/CP!C$3*100</f>
        <v>0</v>
      </c>
      <c r="E286">
        <f>CPdata!F286/CP!D$3*100</f>
        <v>0</v>
      </c>
      <c r="F286">
        <f>CPdata!G286/CP!E$3*100</f>
        <v>0</v>
      </c>
      <c r="G286">
        <f>CPdata!H286/CP!F$3*100</f>
        <v>0</v>
      </c>
      <c r="H286">
        <f>CPdata!I286/CP!G$3*100</f>
        <v>0</v>
      </c>
      <c r="I286">
        <f>CPdata!J286/CP!H$3*100</f>
        <v>0</v>
      </c>
      <c r="J286">
        <f>CPdata!K286/CP!I$3*100</f>
        <v>0</v>
      </c>
      <c r="K286">
        <f>CPdata!L286/CP!J$3*100</f>
        <v>0</v>
      </c>
      <c r="L286">
        <f>CPdata!M286/CP!K$3*100</f>
        <v>0</v>
      </c>
      <c r="M286">
        <f>CPdata!N286/CP!L$3*100</f>
        <v>0</v>
      </c>
      <c r="N286">
        <f>CPdata!O286/CP!M$3*100</f>
        <v>0</v>
      </c>
      <c r="O286">
        <f>CPdata!P286/CP!N$3*100</f>
        <v>0</v>
      </c>
      <c r="P286">
        <f>CPdata!Q286/CP!O$3*100</f>
        <v>0</v>
      </c>
      <c r="Q286">
        <f>CPdata!R286/CP!P$3*100</f>
        <v>0</v>
      </c>
      <c r="R286">
        <f>CPdata!S286/CP!Q$3*100</f>
        <v>0</v>
      </c>
      <c r="S286">
        <f>CPdata!T286/CP!R$3*100</f>
        <v>0</v>
      </c>
      <c r="T286">
        <f>CPdata!U286/CP!S$3*100</f>
        <v>0</v>
      </c>
      <c r="U286">
        <f>CPdata!V286/CP!T$3*100</f>
        <v>0</v>
      </c>
      <c r="V286">
        <f>CPdata!W286/CP!U$3*100</f>
        <v>0</v>
      </c>
      <c r="W286">
        <f>CPdata!X286/CP!V$3*100</f>
        <v>0</v>
      </c>
      <c r="X286">
        <f>CPdata!Y286/CP!W$3*100</f>
        <v>0</v>
      </c>
      <c r="Y286">
        <f>CPdata!Z286/CP!X$3*100</f>
        <v>0</v>
      </c>
      <c r="Z286">
        <f>CPdata!AA286/CP!Y$3*100</f>
        <v>0</v>
      </c>
      <c r="AA286">
        <f>CPdata!AB286/CP!Z$3*100</f>
        <v>0</v>
      </c>
      <c r="AB286">
        <f>CPdata!AC286/CP!AA$3*100</f>
        <v>0</v>
      </c>
      <c r="AC286">
        <f>CPdata!AD286/CP!AB$3*100</f>
        <v>0</v>
      </c>
      <c r="AD286">
        <f>CPdata!AE286/CP!AC$3*100</f>
        <v>0</v>
      </c>
      <c r="AE286">
        <f>CPdata!AF286/CP!AD$3*100</f>
        <v>0</v>
      </c>
      <c r="AF286">
        <f>CPdata!AG286/CP!AE$3*100</f>
        <v>0</v>
      </c>
    </row>
    <row r="287" spans="1:32">
      <c r="A287">
        <f t="shared" si="4"/>
        <v>0</v>
      </c>
      <c r="B287">
        <f>CPdata!C287/CP!A$3*100</f>
        <v>0</v>
      </c>
      <c r="C287">
        <f>CPdata!D287/CP!B$3*100</f>
        <v>0</v>
      </c>
      <c r="D287">
        <f>CPdata!E287/CP!C$3*100</f>
        <v>0</v>
      </c>
      <c r="E287">
        <f>CPdata!F287/CP!D$3*100</f>
        <v>0</v>
      </c>
      <c r="F287">
        <f>CPdata!G287/CP!E$3*100</f>
        <v>0</v>
      </c>
      <c r="G287">
        <f>CPdata!H287/CP!F$3*100</f>
        <v>0</v>
      </c>
      <c r="H287">
        <f>CPdata!I287/CP!G$3*100</f>
        <v>0</v>
      </c>
      <c r="I287">
        <f>CPdata!J287/CP!H$3*100</f>
        <v>0</v>
      </c>
      <c r="J287">
        <f>CPdata!K287/CP!I$3*100</f>
        <v>0</v>
      </c>
      <c r="K287">
        <f>CPdata!L287/CP!J$3*100</f>
        <v>0</v>
      </c>
      <c r="L287">
        <f>CPdata!M287/CP!K$3*100</f>
        <v>0</v>
      </c>
      <c r="M287">
        <f>CPdata!N287/CP!L$3*100</f>
        <v>0</v>
      </c>
      <c r="N287">
        <f>CPdata!O287/CP!M$3*100</f>
        <v>0</v>
      </c>
      <c r="O287">
        <f>CPdata!P287/CP!N$3*100</f>
        <v>0</v>
      </c>
      <c r="P287">
        <f>CPdata!Q287/CP!O$3*100</f>
        <v>0</v>
      </c>
      <c r="Q287">
        <f>CPdata!R287/CP!P$3*100</f>
        <v>0</v>
      </c>
      <c r="R287">
        <f>CPdata!S287/CP!Q$3*100</f>
        <v>0</v>
      </c>
      <c r="S287">
        <f>CPdata!T287/CP!R$3*100</f>
        <v>0</v>
      </c>
      <c r="T287">
        <f>CPdata!U287/CP!S$3*100</f>
        <v>0</v>
      </c>
      <c r="U287">
        <f>CPdata!V287/CP!T$3*100</f>
        <v>0</v>
      </c>
      <c r="V287">
        <f>CPdata!W287/CP!U$3*100</f>
        <v>0</v>
      </c>
      <c r="W287">
        <f>CPdata!X287/CP!V$3*100</f>
        <v>0</v>
      </c>
      <c r="X287">
        <f>CPdata!Y287/CP!W$3*100</f>
        <v>0</v>
      </c>
      <c r="Y287">
        <f>CPdata!Z287/CP!X$3*100</f>
        <v>0</v>
      </c>
      <c r="Z287">
        <f>CPdata!AA287/CP!Y$3*100</f>
        <v>0</v>
      </c>
      <c r="AA287">
        <f>CPdata!AB287/CP!Z$3*100</f>
        <v>0</v>
      </c>
      <c r="AB287">
        <f>CPdata!AC287/CP!AA$3*100</f>
        <v>0</v>
      </c>
      <c r="AC287">
        <f>CPdata!AD287/CP!AB$3*100</f>
        <v>0</v>
      </c>
      <c r="AD287">
        <f>CPdata!AE287/CP!AC$3*100</f>
        <v>0</v>
      </c>
      <c r="AE287">
        <f>CPdata!AF287/CP!AD$3*100</f>
        <v>0</v>
      </c>
      <c r="AF287">
        <f>CPdata!AG287/CP!AE$3*100</f>
        <v>0</v>
      </c>
    </row>
    <row r="288" spans="1:32">
      <c r="A288">
        <f t="shared" si="4"/>
        <v>0</v>
      </c>
      <c r="B288">
        <f>CPdata!C288/CP!A$3*100</f>
        <v>0</v>
      </c>
      <c r="C288">
        <f>CPdata!D288/CP!B$3*100</f>
        <v>0</v>
      </c>
      <c r="D288">
        <f>CPdata!E288/CP!C$3*100</f>
        <v>0</v>
      </c>
      <c r="E288">
        <f>CPdata!F288/CP!D$3*100</f>
        <v>0</v>
      </c>
      <c r="F288">
        <f>CPdata!G288/CP!E$3*100</f>
        <v>0</v>
      </c>
      <c r="G288">
        <f>CPdata!H288/CP!F$3*100</f>
        <v>0</v>
      </c>
      <c r="H288">
        <f>CPdata!I288/CP!G$3*100</f>
        <v>0</v>
      </c>
      <c r="I288">
        <f>CPdata!J288/CP!H$3*100</f>
        <v>0</v>
      </c>
      <c r="J288">
        <f>CPdata!K288/CP!I$3*100</f>
        <v>0</v>
      </c>
      <c r="K288">
        <f>CPdata!L288/CP!J$3*100</f>
        <v>0</v>
      </c>
      <c r="L288">
        <f>CPdata!M288/CP!K$3*100</f>
        <v>0</v>
      </c>
      <c r="M288">
        <f>CPdata!N288/CP!L$3*100</f>
        <v>0</v>
      </c>
      <c r="N288">
        <f>CPdata!O288/CP!M$3*100</f>
        <v>0</v>
      </c>
      <c r="O288">
        <f>CPdata!P288/CP!N$3*100</f>
        <v>0</v>
      </c>
      <c r="P288">
        <f>CPdata!Q288/CP!O$3*100</f>
        <v>0</v>
      </c>
      <c r="Q288">
        <f>CPdata!R288/CP!P$3*100</f>
        <v>0</v>
      </c>
      <c r="R288">
        <f>CPdata!S288/CP!Q$3*100</f>
        <v>0</v>
      </c>
      <c r="S288">
        <f>CPdata!T288/CP!R$3*100</f>
        <v>0</v>
      </c>
      <c r="T288">
        <f>CPdata!U288/CP!S$3*100</f>
        <v>0</v>
      </c>
      <c r="U288">
        <f>CPdata!V288/CP!T$3*100</f>
        <v>0</v>
      </c>
      <c r="V288">
        <f>CPdata!W288/CP!U$3*100</f>
        <v>0</v>
      </c>
      <c r="W288">
        <f>CPdata!X288/CP!V$3*100</f>
        <v>0</v>
      </c>
      <c r="X288">
        <f>CPdata!Y288/CP!W$3*100</f>
        <v>0</v>
      </c>
      <c r="Y288">
        <f>CPdata!Z288/CP!X$3*100</f>
        <v>0</v>
      </c>
      <c r="Z288">
        <f>CPdata!AA288/CP!Y$3*100</f>
        <v>0</v>
      </c>
      <c r="AA288">
        <f>CPdata!AB288/CP!Z$3*100</f>
        <v>0</v>
      </c>
      <c r="AB288">
        <f>CPdata!AC288/CP!AA$3*100</f>
        <v>0</v>
      </c>
      <c r="AC288">
        <f>CPdata!AD288/CP!AB$3*100</f>
        <v>0</v>
      </c>
      <c r="AD288">
        <f>CPdata!AE288/CP!AC$3*100</f>
        <v>0</v>
      </c>
      <c r="AE288">
        <f>CPdata!AF288/CP!AD$3*100</f>
        <v>0</v>
      </c>
      <c r="AF288">
        <f>CPdata!AG288/CP!AE$3*100</f>
        <v>0</v>
      </c>
    </row>
    <row r="289" spans="1:32">
      <c r="A289">
        <f t="shared" si="4"/>
        <v>0</v>
      </c>
      <c r="B289">
        <f>CPdata!C289/CP!A$3*100</f>
        <v>0</v>
      </c>
      <c r="C289">
        <f>CPdata!D289/CP!B$3*100</f>
        <v>0</v>
      </c>
      <c r="D289">
        <f>CPdata!E289/CP!C$3*100</f>
        <v>0</v>
      </c>
      <c r="E289">
        <f>CPdata!F289/CP!D$3*100</f>
        <v>0</v>
      </c>
      <c r="F289">
        <f>CPdata!G289/CP!E$3*100</f>
        <v>0</v>
      </c>
      <c r="G289">
        <f>CPdata!H289/CP!F$3*100</f>
        <v>0</v>
      </c>
      <c r="H289">
        <f>CPdata!I289/CP!G$3*100</f>
        <v>0</v>
      </c>
      <c r="I289">
        <f>CPdata!J289/CP!H$3*100</f>
        <v>0</v>
      </c>
      <c r="J289">
        <f>CPdata!K289/CP!I$3*100</f>
        <v>0</v>
      </c>
      <c r="K289">
        <f>CPdata!L289/CP!J$3*100</f>
        <v>0</v>
      </c>
      <c r="L289">
        <f>CPdata!M289/CP!K$3*100</f>
        <v>0</v>
      </c>
      <c r="M289">
        <f>CPdata!N289/CP!L$3*100</f>
        <v>0</v>
      </c>
      <c r="N289">
        <f>CPdata!O289/CP!M$3*100</f>
        <v>0</v>
      </c>
      <c r="O289">
        <f>CPdata!P289/CP!N$3*100</f>
        <v>0</v>
      </c>
      <c r="P289">
        <f>CPdata!Q289/CP!O$3*100</f>
        <v>0</v>
      </c>
      <c r="Q289">
        <f>CPdata!R289/CP!P$3*100</f>
        <v>0</v>
      </c>
      <c r="R289">
        <f>CPdata!S289/CP!Q$3*100</f>
        <v>0</v>
      </c>
      <c r="S289">
        <f>CPdata!T289/CP!R$3*100</f>
        <v>0</v>
      </c>
      <c r="T289">
        <f>CPdata!U289/CP!S$3*100</f>
        <v>0</v>
      </c>
      <c r="U289">
        <f>CPdata!V289/CP!T$3*100</f>
        <v>0</v>
      </c>
      <c r="V289">
        <f>CPdata!W289/CP!U$3*100</f>
        <v>0</v>
      </c>
      <c r="W289">
        <f>CPdata!X289/CP!V$3*100</f>
        <v>0</v>
      </c>
      <c r="X289">
        <f>CPdata!Y289/CP!W$3*100</f>
        <v>0</v>
      </c>
      <c r="Y289">
        <f>CPdata!Z289/CP!X$3*100</f>
        <v>0</v>
      </c>
      <c r="Z289">
        <f>CPdata!AA289/CP!Y$3*100</f>
        <v>0</v>
      </c>
      <c r="AA289">
        <f>CPdata!AB289/CP!Z$3*100</f>
        <v>0</v>
      </c>
      <c r="AB289">
        <f>CPdata!AC289/CP!AA$3*100</f>
        <v>0</v>
      </c>
      <c r="AC289">
        <f>CPdata!AD289/CP!AB$3*100</f>
        <v>0</v>
      </c>
      <c r="AD289">
        <f>CPdata!AE289/CP!AC$3*100</f>
        <v>0</v>
      </c>
      <c r="AE289">
        <f>CPdata!AF289/CP!AD$3*100</f>
        <v>0</v>
      </c>
      <c r="AF289">
        <f>CPdata!AG289/CP!AE$3*100</f>
        <v>0</v>
      </c>
    </row>
    <row r="290" spans="1:32">
      <c r="A290">
        <f t="shared" si="4"/>
        <v>0</v>
      </c>
      <c r="B290">
        <f>CPdata!C290/CP!A$3*100</f>
        <v>0</v>
      </c>
      <c r="C290">
        <f>CPdata!D290/CP!B$3*100</f>
        <v>0</v>
      </c>
      <c r="D290">
        <f>CPdata!E290/CP!C$3*100</f>
        <v>0</v>
      </c>
      <c r="E290">
        <f>CPdata!F290/CP!D$3*100</f>
        <v>0</v>
      </c>
      <c r="F290">
        <f>CPdata!G290/CP!E$3*100</f>
        <v>0</v>
      </c>
      <c r="G290">
        <f>CPdata!H290/CP!F$3*100</f>
        <v>0</v>
      </c>
      <c r="H290">
        <f>CPdata!I290/CP!G$3*100</f>
        <v>0</v>
      </c>
      <c r="I290">
        <f>CPdata!J290/CP!H$3*100</f>
        <v>0</v>
      </c>
      <c r="J290">
        <f>CPdata!K290/CP!I$3*100</f>
        <v>0</v>
      </c>
      <c r="K290">
        <f>CPdata!L290/CP!J$3*100</f>
        <v>0</v>
      </c>
      <c r="L290">
        <f>CPdata!M290/CP!K$3*100</f>
        <v>0</v>
      </c>
      <c r="M290">
        <f>CPdata!N290/CP!L$3*100</f>
        <v>0</v>
      </c>
      <c r="N290">
        <f>CPdata!O290/CP!M$3*100</f>
        <v>0</v>
      </c>
      <c r="O290">
        <f>CPdata!P290/CP!N$3*100</f>
        <v>0</v>
      </c>
      <c r="P290">
        <f>CPdata!Q290/CP!O$3*100</f>
        <v>0</v>
      </c>
      <c r="Q290">
        <f>CPdata!R290/CP!P$3*100</f>
        <v>0</v>
      </c>
      <c r="R290">
        <f>CPdata!S290/CP!Q$3*100</f>
        <v>0</v>
      </c>
      <c r="S290">
        <f>CPdata!T290/CP!R$3*100</f>
        <v>0</v>
      </c>
      <c r="T290">
        <f>CPdata!U290/CP!S$3*100</f>
        <v>0</v>
      </c>
      <c r="U290">
        <f>CPdata!V290/CP!T$3*100</f>
        <v>0</v>
      </c>
      <c r="V290">
        <f>CPdata!W290/CP!U$3*100</f>
        <v>0</v>
      </c>
      <c r="W290">
        <f>CPdata!X290/CP!V$3*100</f>
        <v>0</v>
      </c>
      <c r="X290">
        <f>CPdata!Y290/CP!W$3*100</f>
        <v>0</v>
      </c>
      <c r="Y290">
        <f>CPdata!Z290/CP!X$3*100</f>
        <v>0</v>
      </c>
      <c r="Z290">
        <f>CPdata!AA290/CP!Y$3*100</f>
        <v>0</v>
      </c>
      <c r="AA290">
        <f>CPdata!AB290/CP!Z$3*100</f>
        <v>0</v>
      </c>
      <c r="AB290">
        <f>CPdata!AC290/CP!AA$3*100</f>
        <v>0</v>
      </c>
      <c r="AC290">
        <f>CPdata!AD290/CP!AB$3*100</f>
        <v>0</v>
      </c>
      <c r="AD290">
        <f>CPdata!AE290/CP!AC$3*100</f>
        <v>0</v>
      </c>
      <c r="AE290">
        <f>CPdata!AF290/CP!AD$3*100</f>
        <v>0</v>
      </c>
      <c r="AF290">
        <f>CPdata!AG290/CP!AE$3*100</f>
        <v>0</v>
      </c>
    </row>
    <row r="291" spans="1:32">
      <c r="A291">
        <f t="shared" si="4"/>
        <v>0</v>
      </c>
      <c r="B291">
        <f>CPdata!C291/CP!A$3*100</f>
        <v>0</v>
      </c>
      <c r="C291">
        <f>CPdata!D291/CP!B$3*100</f>
        <v>0</v>
      </c>
      <c r="D291">
        <f>CPdata!E291/CP!C$3*100</f>
        <v>0</v>
      </c>
      <c r="E291">
        <f>CPdata!F291/CP!D$3*100</f>
        <v>0</v>
      </c>
      <c r="F291">
        <f>CPdata!G291/CP!E$3*100</f>
        <v>0</v>
      </c>
      <c r="G291">
        <f>CPdata!H291/CP!F$3*100</f>
        <v>0</v>
      </c>
      <c r="H291">
        <f>CPdata!I291/CP!G$3*100</f>
        <v>0</v>
      </c>
      <c r="I291">
        <f>CPdata!J291/CP!H$3*100</f>
        <v>0</v>
      </c>
      <c r="J291">
        <f>CPdata!K291/CP!I$3*100</f>
        <v>0</v>
      </c>
      <c r="K291">
        <f>CPdata!L291/CP!J$3*100</f>
        <v>0</v>
      </c>
      <c r="L291">
        <f>CPdata!M291/CP!K$3*100</f>
        <v>0</v>
      </c>
      <c r="M291">
        <f>CPdata!N291/CP!L$3*100</f>
        <v>0</v>
      </c>
      <c r="N291">
        <f>CPdata!O291/CP!M$3*100</f>
        <v>0</v>
      </c>
      <c r="O291">
        <f>CPdata!P291/CP!N$3*100</f>
        <v>0</v>
      </c>
      <c r="P291">
        <f>CPdata!Q291/CP!O$3*100</f>
        <v>0</v>
      </c>
      <c r="Q291">
        <f>CPdata!R291/CP!P$3*100</f>
        <v>0</v>
      </c>
      <c r="R291">
        <f>CPdata!S291/CP!Q$3*100</f>
        <v>0</v>
      </c>
      <c r="S291">
        <f>CPdata!T291/CP!R$3*100</f>
        <v>0</v>
      </c>
      <c r="T291">
        <f>CPdata!U291/CP!S$3*100</f>
        <v>0</v>
      </c>
      <c r="U291">
        <f>CPdata!V291/CP!T$3*100</f>
        <v>0</v>
      </c>
      <c r="V291">
        <f>CPdata!W291/CP!U$3*100</f>
        <v>0</v>
      </c>
      <c r="W291">
        <f>CPdata!X291/CP!V$3*100</f>
        <v>0</v>
      </c>
      <c r="X291">
        <f>CPdata!Y291/CP!W$3*100</f>
        <v>0</v>
      </c>
      <c r="Y291">
        <f>CPdata!Z291/CP!X$3*100</f>
        <v>0</v>
      </c>
      <c r="Z291">
        <f>CPdata!AA291/CP!Y$3*100</f>
        <v>0</v>
      </c>
      <c r="AA291">
        <f>CPdata!AB291/CP!Z$3*100</f>
        <v>0</v>
      </c>
      <c r="AB291">
        <f>CPdata!AC291/CP!AA$3*100</f>
        <v>0</v>
      </c>
      <c r="AC291">
        <f>CPdata!AD291/CP!AB$3*100</f>
        <v>0</v>
      </c>
      <c r="AD291">
        <f>CPdata!AE291/CP!AC$3*100</f>
        <v>0</v>
      </c>
      <c r="AE291">
        <f>CPdata!AF291/CP!AD$3*100</f>
        <v>0</v>
      </c>
      <c r="AF291">
        <f>CPdata!AG291/CP!AE$3*100</f>
        <v>0</v>
      </c>
    </row>
    <row r="292" spans="1:32">
      <c r="A292">
        <f t="shared" si="4"/>
        <v>0</v>
      </c>
      <c r="B292">
        <f>CPdata!C292/CP!A$3*100</f>
        <v>0</v>
      </c>
      <c r="C292">
        <f>CPdata!D292/CP!B$3*100</f>
        <v>0</v>
      </c>
      <c r="D292">
        <f>CPdata!E292/CP!C$3*100</f>
        <v>0</v>
      </c>
      <c r="E292">
        <f>CPdata!F292/CP!D$3*100</f>
        <v>0</v>
      </c>
      <c r="F292">
        <f>CPdata!G292/CP!E$3*100</f>
        <v>0</v>
      </c>
      <c r="G292">
        <f>CPdata!H292/CP!F$3*100</f>
        <v>0</v>
      </c>
      <c r="H292">
        <f>CPdata!I292/CP!G$3*100</f>
        <v>0</v>
      </c>
      <c r="I292">
        <f>CPdata!J292/CP!H$3*100</f>
        <v>0</v>
      </c>
      <c r="J292">
        <f>CPdata!K292/CP!I$3*100</f>
        <v>0</v>
      </c>
      <c r="K292">
        <f>CPdata!L292/CP!J$3*100</f>
        <v>0</v>
      </c>
      <c r="L292">
        <f>CPdata!M292/CP!K$3*100</f>
        <v>0</v>
      </c>
      <c r="M292">
        <f>CPdata!N292/CP!L$3*100</f>
        <v>0</v>
      </c>
      <c r="N292">
        <f>CPdata!O292/CP!M$3*100</f>
        <v>0</v>
      </c>
      <c r="O292">
        <f>CPdata!P292/CP!N$3*100</f>
        <v>0</v>
      </c>
      <c r="P292">
        <f>CPdata!Q292/CP!O$3*100</f>
        <v>0</v>
      </c>
      <c r="Q292">
        <f>CPdata!R292/CP!P$3*100</f>
        <v>0</v>
      </c>
      <c r="R292">
        <f>CPdata!S292/CP!Q$3*100</f>
        <v>0</v>
      </c>
      <c r="S292">
        <f>CPdata!T292/CP!R$3*100</f>
        <v>0</v>
      </c>
      <c r="T292">
        <f>CPdata!U292/CP!S$3*100</f>
        <v>0</v>
      </c>
      <c r="U292">
        <f>CPdata!V292/CP!T$3*100</f>
        <v>0</v>
      </c>
      <c r="V292">
        <f>CPdata!W292/CP!U$3*100</f>
        <v>0</v>
      </c>
      <c r="W292">
        <f>CPdata!X292/CP!V$3*100</f>
        <v>0</v>
      </c>
      <c r="X292">
        <f>CPdata!Y292/CP!W$3*100</f>
        <v>0</v>
      </c>
      <c r="Y292">
        <f>CPdata!Z292/CP!X$3*100</f>
        <v>0</v>
      </c>
      <c r="Z292">
        <f>CPdata!AA292/CP!Y$3*100</f>
        <v>0</v>
      </c>
      <c r="AA292">
        <f>CPdata!AB292/CP!Z$3*100</f>
        <v>0</v>
      </c>
      <c r="AB292">
        <f>CPdata!AC292/CP!AA$3*100</f>
        <v>0</v>
      </c>
      <c r="AC292">
        <f>CPdata!AD292/CP!AB$3*100</f>
        <v>0</v>
      </c>
      <c r="AD292">
        <f>CPdata!AE292/CP!AC$3*100</f>
        <v>0</v>
      </c>
      <c r="AE292">
        <f>CPdata!AF292/CP!AD$3*100</f>
        <v>0</v>
      </c>
      <c r="AF292">
        <f>CPdata!AG292/CP!AE$3*100</f>
        <v>0</v>
      </c>
    </row>
    <row r="293" spans="1:32">
      <c r="A293">
        <f t="shared" si="4"/>
        <v>0</v>
      </c>
      <c r="B293">
        <f>CPdata!C293/CP!A$3*100</f>
        <v>0</v>
      </c>
      <c r="C293">
        <f>CPdata!D293/CP!B$3*100</f>
        <v>0</v>
      </c>
      <c r="D293">
        <f>CPdata!E293/CP!C$3*100</f>
        <v>0</v>
      </c>
      <c r="E293">
        <f>CPdata!F293/CP!D$3*100</f>
        <v>0</v>
      </c>
      <c r="F293">
        <f>CPdata!G293/CP!E$3*100</f>
        <v>0</v>
      </c>
      <c r="G293">
        <f>CPdata!H293/CP!F$3*100</f>
        <v>0</v>
      </c>
      <c r="H293">
        <f>CPdata!I293/CP!G$3*100</f>
        <v>0</v>
      </c>
      <c r="I293">
        <f>CPdata!J293/CP!H$3*100</f>
        <v>0</v>
      </c>
      <c r="J293">
        <f>CPdata!K293/CP!I$3*100</f>
        <v>0</v>
      </c>
      <c r="K293">
        <f>CPdata!L293/CP!J$3*100</f>
        <v>0</v>
      </c>
      <c r="L293">
        <f>CPdata!M293/CP!K$3*100</f>
        <v>0</v>
      </c>
      <c r="M293">
        <f>CPdata!N293/CP!L$3*100</f>
        <v>0</v>
      </c>
      <c r="N293">
        <f>CPdata!O293/CP!M$3*100</f>
        <v>0</v>
      </c>
      <c r="O293">
        <f>CPdata!P293/CP!N$3*100</f>
        <v>0</v>
      </c>
      <c r="P293">
        <f>CPdata!Q293/CP!O$3*100</f>
        <v>0</v>
      </c>
      <c r="Q293">
        <f>CPdata!R293/CP!P$3*100</f>
        <v>0</v>
      </c>
      <c r="R293">
        <f>CPdata!S293/CP!Q$3*100</f>
        <v>0</v>
      </c>
      <c r="S293">
        <f>CPdata!T293/CP!R$3*100</f>
        <v>0</v>
      </c>
      <c r="T293">
        <f>CPdata!U293/CP!S$3*100</f>
        <v>0</v>
      </c>
      <c r="U293">
        <f>CPdata!V293/CP!T$3*100</f>
        <v>0</v>
      </c>
      <c r="V293">
        <f>CPdata!W293/CP!U$3*100</f>
        <v>0</v>
      </c>
      <c r="W293">
        <f>CPdata!X293/CP!V$3*100</f>
        <v>0</v>
      </c>
      <c r="X293">
        <f>CPdata!Y293/CP!W$3*100</f>
        <v>0</v>
      </c>
      <c r="Y293">
        <f>CPdata!Z293/CP!X$3*100</f>
        <v>0</v>
      </c>
      <c r="Z293">
        <f>CPdata!AA293/CP!Y$3*100</f>
        <v>0</v>
      </c>
      <c r="AA293">
        <f>CPdata!AB293/CP!Z$3*100</f>
        <v>0</v>
      </c>
      <c r="AB293">
        <f>CPdata!AC293/CP!AA$3*100</f>
        <v>0</v>
      </c>
      <c r="AC293">
        <f>CPdata!AD293/CP!AB$3*100</f>
        <v>0</v>
      </c>
      <c r="AD293">
        <f>CPdata!AE293/CP!AC$3*100</f>
        <v>0</v>
      </c>
      <c r="AE293">
        <f>CPdata!AF293/CP!AD$3*100</f>
        <v>0</v>
      </c>
      <c r="AF293">
        <f>CPdata!AG293/CP!AE$3*100</f>
        <v>0</v>
      </c>
    </row>
    <row r="294" spans="1:32">
      <c r="A294">
        <f t="shared" si="4"/>
        <v>0</v>
      </c>
      <c r="B294">
        <f>CPdata!C294/CP!A$3*100</f>
        <v>0</v>
      </c>
      <c r="C294">
        <f>CPdata!D294/CP!B$3*100</f>
        <v>0</v>
      </c>
      <c r="D294">
        <f>CPdata!E294/CP!C$3*100</f>
        <v>0</v>
      </c>
      <c r="E294">
        <f>CPdata!F294/CP!D$3*100</f>
        <v>0</v>
      </c>
      <c r="F294">
        <f>CPdata!G294/CP!E$3*100</f>
        <v>0</v>
      </c>
      <c r="G294">
        <f>CPdata!H294/CP!F$3*100</f>
        <v>0</v>
      </c>
      <c r="H294">
        <f>CPdata!I294/CP!G$3*100</f>
        <v>0</v>
      </c>
      <c r="I294">
        <f>CPdata!J294/CP!H$3*100</f>
        <v>0</v>
      </c>
      <c r="J294">
        <f>CPdata!K294/CP!I$3*100</f>
        <v>0</v>
      </c>
      <c r="K294">
        <f>CPdata!L294/CP!J$3*100</f>
        <v>0</v>
      </c>
      <c r="L294">
        <f>CPdata!M294/CP!K$3*100</f>
        <v>0</v>
      </c>
      <c r="M294">
        <f>CPdata!N294/CP!L$3*100</f>
        <v>0</v>
      </c>
      <c r="N294">
        <f>CPdata!O294/CP!M$3*100</f>
        <v>0</v>
      </c>
      <c r="O294">
        <f>CPdata!P294/CP!N$3*100</f>
        <v>0</v>
      </c>
      <c r="P294">
        <f>CPdata!Q294/CP!O$3*100</f>
        <v>0</v>
      </c>
      <c r="Q294">
        <f>CPdata!R294/CP!P$3*100</f>
        <v>0</v>
      </c>
      <c r="R294">
        <f>CPdata!S294/CP!Q$3*100</f>
        <v>0</v>
      </c>
      <c r="S294">
        <f>CPdata!T294/CP!R$3*100</f>
        <v>0</v>
      </c>
      <c r="T294">
        <f>CPdata!U294/CP!S$3*100</f>
        <v>0</v>
      </c>
      <c r="U294">
        <f>CPdata!V294/CP!T$3*100</f>
        <v>0</v>
      </c>
      <c r="V294">
        <f>CPdata!W294/CP!U$3*100</f>
        <v>0</v>
      </c>
      <c r="W294">
        <f>CPdata!X294/CP!V$3*100</f>
        <v>0</v>
      </c>
      <c r="X294">
        <f>CPdata!Y294/CP!W$3*100</f>
        <v>0</v>
      </c>
      <c r="Y294">
        <f>CPdata!Z294/CP!X$3*100</f>
        <v>0</v>
      </c>
      <c r="Z294">
        <f>CPdata!AA294/CP!Y$3*100</f>
        <v>0</v>
      </c>
      <c r="AA294">
        <f>CPdata!AB294/CP!Z$3*100</f>
        <v>0</v>
      </c>
      <c r="AB294">
        <f>CPdata!AC294/CP!AA$3*100</f>
        <v>0</v>
      </c>
      <c r="AC294">
        <f>CPdata!AD294/CP!AB$3*100</f>
        <v>0</v>
      </c>
      <c r="AD294">
        <f>CPdata!AE294/CP!AC$3*100</f>
        <v>0</v>
      </c>
      <c r="AE294">
        <f>CPdata!AF294/CP!AD$3*100</f>
        <v>0</v>
      </c>
      <c r="AF294">
        <f>CPdata!AG294/CP!AE$3*100</f>
        <v>0</v>
      </c>
    </row>
    <row r="295" spans="1:32">
      <c r="A295">
        <f t="shared" si="4"/>
        <v>0</v>
      </c>
      <c r="B295">
        <f>CPdata!C295/CP!A$3*100</f>
        <v>0</v>
      </c>
      <c r="C295">
        <f>CPdata!D295/CP!B$3*100</f>
        <v>0</v>
      </c>
      <c r="D295">
        <f>CPdata!E295/CP!C$3*100</f>
        <v>0</v>
      </c>
      <c r="E295">
        <f>CPdata!F295/CP!D$3*100</f>
        <v>0</v>
      </c>
      <c r="F295">
        <f>CPdata!G295/CP!E$3*100</f>
        <v>0</v>
      </c>
      <c r="G295">
        <f>CPdata!H295/CP!F$3*100</f>
        <v>0</v>
      </c>
      <c r="H295">
        <f>CPdata!I295/CP!G$3*100</f>
        <v>0</v>
      </c>
      <c r="I295">
        <f>CPdata!J295/CP!H$3*100</f>
        <v>0</v>
      </c>
      <c r="J295">
        <f>CPdata!K295/CP!I$3*100</f>
        <v>0</v>
      </c>
      <c r="K295">
        <f>CPdata!L295/CP!J$3*100</f>
        <v>0</v>
      </c>
      <c r="L295">
        <f>CPdata!M295/CP!K$3*100</f>
        <v>0</v>
      </c>
      <c r="M295">
        <f>CPdata!N295/CP!L$3*100</f>
        <v>0</v>
      </c>
      <c r="N295">
        <f>CPdata!O295/CP!M$3*100</f>
        <v>0</v>
      </c>
      <c r="O295">
        <f>CPdata!P295/CP!N$3*100</f>
        <v>0</v>
      </c>
      <c r="P295">
        <f>CPdata!Q295/CP!O$3*100</f>
        <v>0</v>
      </c>
      <c r="Q295">
        <f>CPdata!R295/CP!P$3*100</f>
        <v>0</v>
      </c>
      <c r="R295">
        <f>CPdata!S295/CP!Q$3*100</f>
        <v>0</v>
      </c>
      <c r="S295">
        <f>CPdata!T295/CP!R$3*100</f>
        <v>0</v>
      </c>
      <c r="T295">
        <f>CPdata!U295/CP!S$3*100</f>
        <v>0</v>
      </c>
      <c r="U295">
        <f>CPdata!V295/CP!T$3*100</f>
        <v>0</v>
      </c>
      <c r="V295">
        <f>CPdata!W295/CP!U$3*100</f>
        <v>0</v>
      </c>
      <c r="W295">
        <f>CPdata!X295/CP!V$3*100</f>
        <v>0</v>
      </c>
      <c r="X295">
        <f>CPdata!Y295/CP!W$3*100</f>
        <v>0</v>
      </c>
      <c r="Y295">
        <f>CPdata!Z295/CP!X$3*100</f>
        <v>0</v>
      </c>
      <c r="Z295">
        <f>CPdata!AA295/CP!Y$3*100</f>
        <v>0</v>
      </c>
      <c r="AA295">
        <f>CPdata!AB295/CP!Z$3*100</f>
        <v>0</v>
      </c>
      <c r="AB295">
        <f>CPdata!AC295/CP!AA$3*100</f>
        <v>0</v>
      </c>
      <c r="AC295">
        <f>CPdata!AD295/CP!AB$3*100</f>
        <v>0</v>
      </c>
      <c r="AD295">
        <f>CPdata!AE295/CP!AC$3*100</f>
        <v>0</v>
      </c>
      <c r="AE295">
        <f>CPdata!AF295/CP!AD$3*100</f>
        <v>0</v>
      </c>
      <c r="AF295">
        <f>CPdata!AG295/CP!AE$3*100</f>
        <v>0</v>
      </c>
    </row>
    <row r="296" spans="1:32">
      <c r="A296">
        <f t="shared" si="4"/>
        <v>0</v>
      </c>
      <c r="B296">
        <f>CPdata!C296/CP!A$3*100</f>
        <v>0</v>
      </c>
      <c r="C296">
        <f>CPdata!D296/CP!B$3*100</f>
        <v>0</v>
      </c>
      <c r="D296">
        <f>CPdata!E296/CP!C$3*100</f>
        <v>0</v>
      </c>
      <c r="E296">
        <f>CPdata!F296/CP!D$3*100</f>
        <v>0</v>
      </c>
      <c r="F296">
        <f>CPdata!G296/CP!E$3*100</f>
        <v>0</v>
      </c>
      <c r="G296">
        <f>CPdata!H296/CP!F$3*100</f>
        <v>0</v>
      </c>
      <c r="H296">
        <f>CPdata!I296/CP!G$3*100</f>
        <v>0</v>
      </c>
      <c r="I296">
        <f>CPdata!J296/CP!H$3*100</f>
        <v>0</v>
      </c>
      <c r="J296">
        <f>CPdata!K296/CP!I$3*100</f>
        <v>0</v>
      </c>
      <c r="K296">
        <f>CPdata!L296/CP!J$3*100</f>
        <v>0</v>
      </c>
      <c r="L296">
        <f>CPdata!M296/CP!K$3*100</f>
        <v>0</v>
      </c>
      <c r="M296">
        <f>CPdata!N296/CP!L$3*100</f>
        <v>0</v>
      </c>
      <c r="N296">
        <f>CPdata!O296/CP!M$3*100</f>
        <v>0</v>
      </c>
      <c r="O296">
        <f>CPdata!P296/CP!N$3*100</f>
        <v>0</v>
      </c>
      <c r="P296">
        <f>CPdata!Q296/CP!O$3*100</f>
        <v>0</v>
      </c>
      <c r="Q296">
        <f>CPdata!R296/CP!P$3*100</f>
        <v>0</v>
      </c>
      <c r="R296">
        <f>CPdata!S296/CP!Q$3*100</f>
        <v>0</v>
      </c>
      <c r="S296">
        <f>CPdata!T296/CP!R$3*100</f>
        <v>0</v>
      </c>
      <c r="T296">
        <f>CPdata!U296/CP!S$3*100</f>
        <v>0</v>
      </c>
      <c r="U296">
        <f>CPdata!V296/CP!T$3*100</f>
        <v>0</v>
      </c>
      <c r="V296">
        <f>CPdata!W296/CP!U$3*100</f>
        <v>0</v>
      </c>
      <c r="W296">
        <f>CPdata!X296/CP!V$3*100</f>
        <v>0</v>
      </c>
      <c r="X296">
        <f>CPdata!Y296/CP!W$3*100</f>
        <v>0</v>
      </c>
      <c r="Y296">
        <f>CPdata!Z296/CP!X$3*100</f>
        <v>0</v>
      </c>
      <c r="Z296">
        <f>CPdata!AA296/CP!Y$3*100</f>
        <v>0</v>
      </c>
      <c r="AA296">
        <f>CPdata!AB296/CP!Z$3*100</f>
        <v>0</v>
      </c>
      <c r="AB296">
        <f>CPdata!AC296/CP!AA$3*100</f>
        <v>0</v>
      </c>
      <c r="AC296">
        <f>CPdata!AD296/CP!AB$3*100</f>
        <v>0</v>
      </c>
      <c r="AD296">
        <f>CPdata!AE296/CP!AC$3*100</f>
        <v>0</v>
      </c>
      <c r="AE296">
        <f>CPdata!AF296/CP!AD$3*100</f>
        <v>0</v>
      </c>
      <c r="AF296">
        <f>CPdata!AG296/CP!AE$3*100</f>
        <v>0</v>
      </c>
    </row>
    <row r="297" spans="1:32">
      <c r="A297">
        <f t="shared" si="4"/>
        <v>0</v>
      </c>
      <c r="B297">
        <f>CPdata!C297/CP!A$3*100</f>
        <v>0</v>
      </c>
      <c r="C297">
        <f>CPdata!D297/CP!B$3*100</f>
        <v>0</v>
      </c>
      <c r="D297">
        <f>CPdata!E297/CP!C$3*100</f>
        <v>0</v>
      </c>
      <c r="E297">
        <f>CPdata!F297/CP!D$3*100</f>
        <v>0</v>
      </c>
      <c r="F297">
        <f>CPdata!G297/CP!E$3*100</f>
        <v>0</v>
      </c>
      <c r="G297">
        <f>CPdata!H297/CP!F$3*100</f>
        <v>0</v>
      </c>
      <c r="H297">
        <f>CPdata!I297/CP!G$3*100</f>
        <v>0</v>
      </c>
      <c r="I297">
        <f>CPdata!J297/CP!H$3*100</f>
        <v>0</v>
      </c>
      <c r="J297">
        <f>CPdata!K297/CP!I$3*100</f>
        <v>0</v>
      </c>
      <c r="K297">
        <f>CPdata!L297/CP!J$3*100</f>
        <v>0</v>
      </c>
      <c r="L297">
        <f>CPdata!M297/CP!K$3*100</f>
        <v>0</v>
      </c>
      <c r="M297">
        <f>CPdata!N297/CP!L$3*100</f>
        <v>0</v>
      </c>
      <c r="N297">
        <f>CPdata!O297/CP!M$3*100</f>
        <v>0</v>
      </c>
      <c r="O297">
        <f>CPdata!P297/CP!N$3*100</f>
        <v>0</v>
      </c>
      <c r="P297">
        <f>CPdata!Q297/CP!O$3*100</f>
        <v>0</v>
      </c>
      <c r="Q297">
        <f>CPdata!R297/CP!P$3*100</f>
        <v>0</v>
      </c>
      <c r="R297">
        <f>CPdata!S297/CP!Q$3*100</f>
        <v>0</v>
      </c>
      <c r="S297">
        <f>CPdata!T297/CP!R$3*100</f>
        <v>0</v>
      </c>
      <c r="T297">
        <f>CPdata!U297/CP!S$3*100</f>
        <v>0</v>
      </c>
      <c r="U297">
        <f>CPdata!V297/CP!T$3*100</f>
        <v>0</v>
      </c>
      <c r="V297">
        <f>CPdata!W297/CP!U$3*100</f>
        <v>0</v>
      </c>
      <c r="W297">
        <f>CPdata!X297/CP!V$3*100</f>
        <v>0</v>
      </c>
      <c r="X297">
        <f>CPdata!Y297/CP!W$3*100</f>
        <v>0</v>
      </c>
      <c r="Y297">
        <f>CPdata!Z297/CP!X$3*100</f>
        <v>0</v>
      </c>
      <c r="Z297">
        <f>CPdata!AA297/CP!Y$3*100</f>
        <v>0</v>
      </c>
      <c r="AA297">
        <f>CPdata!AB297/CP!Z$3*100</f>
        <v>0</v>
      </c>
      <c r="AB297">
        <f>CPdata!AC297/CP!AA$3*100</f>
        <v>0</v>
      </c>
      <c r="AC297">
        <f>CPdata!AD297/CP!AB$3*100</f>
        <v>0</v>
      </c>
      <c r="AD297">
        <f>CPdata!AE297/CP!AC$3*100</f>
        <v>0</v>
      </c>
      <c r="AE297">
        <f>CPdata!AF297/CP!AD$3*100</f>
        <v>0</v>
      </c>
      <c r="AF297">
        <f>CPdata!AG297/CP!AE$3*100</f>
        <v>0</v>
      </c>
    </row>
    <row r="298" spans="1:32">
      <c r="A298">
        <f t="shared" si="4"/>
        <v>0</v>
      </c>
      <c r="B298">
        <f>CPdata!C298/CP!A$3*100</f>
        <v>0</v>
      </c>
      <c r="C298">
        <f>CPdata!D298/CP!B$3*100</f>
        <v>0</v>
      </c>
      <c r="D298">
        <f>CPdata!E298/CP!C$3*100</f>
        <v>0</v>
      </c>
      <c r="E298">
        <f>CPdata!F298/CP!D$3*100</f>
        <v>0</v>
      </c>
      <c r="F298">
        <f>CPdata!G298/CP!E$3*100</f>
        <v>0</v>
      </c>
      <c r="G298">
        <f>CPdata!H298/CP!F$3*100</f>
        <v>0</v>
      </c>
      <c r="H298">
        <f>CPdata!I298/CP!G$3*100</f>
        <v>0</v>
      </c>
      <c r="I298">
        <f>CPdata!J298/CP!H$3*100</f>
        <v>0</v>
      </c>
      <c r="J298">
        <f>CPdata!K298/CP!I$3*100</f>
        <v>0</v>
      </c>
      <c r="K298">
        <f>CPdata!L298/CP!J$3*100</f>
        <v>0</v>
      </c>
      <c r="L298">
        <f>CPdata!M298/CP!K$3*100</f>
        <v>0</v>
      </c>
      <c r="M298">
        <f>CPdata!N298/CP!L$3*100</f>
        <v>0</v>
      </c>
      <c r="N298">
        <f>CPdata!O298/CP!M$3*100</f>
        <v>0</v>
      </c>
      <c r="O298">
        <f>CPdata!P298/CP!N$3*100</f>
        <v>0</v>
      </c>
      <c r="P298">
        <f>CPdata!Q298/CP!O$3*100</f>
        <v>0</v>
      </c>
      <c r="Q298">
        <f>CPdata!R298/CP!P$3*100</f>
        <v>0</v>
      </c>
      <c r="R298">
        <f>CPdata!S298/CP!Q$3*100</f>
        <v>0</v>
      </c>
      <c r="S298">
        <f>CPdata!T298/CP!R$3*100</f>
        <v>0</v>
      </c>
      <c r="T298">
        <f>CPdata!U298/CP!S$3*100</f>
        <v>0</v>
      </c>
      <c r="U298">
        <f>CPdata!V298/CP!T$3*100</f>
        <v>0</v>
      </c>
      <c r="V298">
        <f>CPdata!W298/CP!U$3*100</f>
        <v>0</v>
      </c>
      <c r="W298">
        <f>CPdata!X298/CP!V$3*100</f>
        <v>0</v>
      </c>
      <c r="X298">
        <f>CPdata!Y298/CP!W$3*100</f>
        <v>0</v>
      </c>
      <c r="Y298">
        <f>CPdata!Z298/CP!X$3*100</f>
        <v>0</v>
      </c>
      <c r="Z298">
        <f>CPdata!AA298/CP!Y$3*100</f>
        <v>0</v>
      </c>
      <c r="AA298">
        <f>CPdata!AB298/CP!Z$3*100</f>
        <v>0</v>
      </c>
      <c r="AB298">
        <f>CPdata!AC298/CP!AA$3*100</f>
        <v>0</v>
      </c>
      <c r="AC298">
        <f>CPdata!AD298/CP!AB$3*100</f>
        <v>0</v>
      </c>
      <c r="AD298">
        <f>CPdata!AE298/CP!AC$3*100</f>
        <v>0</v>
      </c>
      <c r="AE298">
        <f>CPdata!AF298/CP!AD$3*100</f>
        <v>0</v>
      </c>
      <c r="AF298">
        <f>CPdata!AG298/CP!AE$3*100</f>
        <v>0</v>
      </c>
    </row>
    <row r="299" spans="1:32">
      <c r="A299">
        <f t="shared" si="4"/>
        <v>0</v>
      </c>
      <c r="B299">
        <f>CPdata!C299/CP!A$3*100</f>
        <v>0</v>
      </c>
      <c r="C299">
        <f>CPdata!D299/CP!B$3*100</f>
        <v>0</v>
      </c>
      <c r="D299">
        <f>CPdata!E299/CP!C$3*100</f>
        <v>0</v>
      </c>
      <c r="E299">
        <f>CPdata!F299/CP!D$3*100</f>
        <v>0</v>
      </c>
      <c r="F299">
        <f>CPdata!G299/CP!E$3*100</f>
        <v>0</v>
      </c>
      <c r="G299">
        <f>CPdata!H299/CP!F$3*100</f>
        <v>0</v>
      </c>
      <c r="H299">
        <f>CPdata!I299/CP!G$3*100</f>
        <v>0</v>
      </c>
      <c r="I299">
        <f>CPdata!J299/CP!H$3*100</f>
        <v>0</v>
      </c>
      <c r="J299">
        <f>CPdata!K299/CP!I$3*100</f>
        <v>0</v>
      </c>
      <c r="K299">
        <f>CPdata!L299/CP!J$3*100</f>
        <v>0</v>
      </c>
      <c r="L299">
        <f>CPdata!M299/CP!K$3*100</f>
        <v>0</v>
      </c>
      <c r="M299">
        <f>CPdata!N299/CP!L$3*100</f>
        <v>0</v>
      </c>
      <c r="N299">
        <f>CPdata!O299/CP!M$3*100</f>
        <v>0</v>
      </c>
      <c r="O299">
        <f>CPdata!P299/CP!N$3*100</f>
        <v>0</v>
      </c>
      <c r="P299">
        <f>CPdata!Q299/CP!O$3*100</f>
        <v>0</v>
      </c>
      <c r="Q299">
        <f>CPdata!R299/CP!P$3*100</f>
        <v>0</v>
      </c>
      <c r="R299">
        <f>CPdata!S299/CP!Q$3*100</f>
        <v>0</v>
      </c>
      <c r="S299">
        <f>CPdata!T299/CP!R$3*100</f>
        <v>0</v>
      </c>
      <c r="T299">
        <f>CPdata!U299/CP!S$3*100</f>
        <v>0</v>
      </c>
      <c r="U299">
        <f>CPdata!V299/CP!T$3*100</f>
        <v>0</v>
      </c>
      <c r="V299">
        <f>CPdata!W299/CP!U$3*100</f>
        <v>0</v>
      </c>
      <c r="W299">
        <f>CPdata!X299/CP!V$3*100</f>
        <v>0</v>
      </c>
      <c r="X299">
        <f>CPdata!Y299/CP!W$3*100</f>
        <v>0</v>
      </c>
      <c r="Y299">
        <f>CPdata!Z299/CP!X$3*100</f>
        <v>0</v>
      </c>
      <c r="Z299">
        <f>CPdata!AA299/CP!Y$3*100</f>
        <v>0</v>
      </c>
      <c r="AA299">
        <f>CPdata!AB299/CP!Z$3*100</f>
        <v>0</v>
      </c>
      <c r="AB299">
        <f>CPdata!AC299/CP!AA$3*100</f>
        <v>0</v>
      </c>
      <c r="AC299">
        <f>CPdata!AD299/CP!AB$3*100</f>
        <v>0</v>
      </c>
      <c r="AD299">
        <f>CPdata!AE299/CP!AC$3*100</f>
        <v>0</v>
      </c>
      <c r="AE299">
        <f>CPdata!AF299/CP!AD$3*100</f>
        <v>0</v>
      </c>
      <c r="AF299">
        <f>CPdata!AG299/CP!AE$3*100</f>
        <v>0</v>
      </c>
    </row>
    <row r="300" spans="1:32">
      <c r="A300">
        <f t="shared" si="4"/>
        <v>0</v>
      </c>
      <c r="B300">
        <f>CPdata!C300/CP!A$3*100</f>
        <v>0</v>
      </c>
      <c r="C300">
        <f>CPdata!D300/CP!B$3*100</f>
        <v>0</v>
      </c>
      <c r="D300">
        <f>CPdata!E300/CP!C$3*100</f>
        <v>0</v>
      </c>
      <c r="E300">
        <f>CPdata!F300/CP!D$3*100</f>
        <v>0</v>
      </c>
      <c r="F300">
        <f>CPdata!G300/CP!E$3*100</f>
        <v>0</v>
      </c>
      <c r="G300">
        <f>CPdata!H300/CP!F$3*100</f>
        <v>0</v>
      </c>
      <c r="H300">
        <f>CPdata!I300/CP!G$3*100</f>
        <v>0</v>
      </c>
      <c r="I300">
        <f>CPdata!J300/CP!H$3*100</f>
        <v>0</v>
      </c>
      <c r="J300">
        <f>CPdata!K300/CP!I$3*100</f>
        <v>0</v>
      </c>
      <c r="K300">
        <f>CPdata!L300/CP!J$3*100</f>
        <v>0</v>
      </c>
      <c r="L300">
        <f>CPdata!M300/CP!K$3*100</f>
        <v>0</v>
      </c>
      <c r="M300">
        <f>CPdata!N300/CP!L$3*100</f>
        <v>0</v>
      </c>
      <c r="N300">
        <f>CPdata!O300/CP!M$3*100</f>
        <v>0</v>
      </c>
      <c r="O300">
        <f>CPdata!P300/CP!N$3*100</f>
        <v>0</v>
      </c>
      <c r="P300">
        <f>CPdata!Q300/CP!O$3*100</f>
        <v>0</v>
      </c>
      <c r="Q300">
        <f>CPdata!R300/CP!P$3*100</f>
        <v>0</v>
      </c>
      <c r="R300">
        <f>CPdata!S300/CP!Q$3*100</f>
        <v>0</v>
      </c>
      <c r="S300">
        <f>CPdata!T300/CP!R$3*100</f>
        <v>0</v>
      </c>
      <c r="T300">
        <f>CPdata!U300/CP!S$3*100</f>
        <v>0</v>
      </c>
      <c r="U300">
        <f>CPdata!V300/CP!T$3*100</f>
        <v>0</v>
      </c>
      <c r="V300">
        <f>CPdata!W300/CP!U$3*100</f>
        <v>0</v>
      </c>
      <c r="W300">
        <f>CPdata!X300/CP!V$3*100</f>
        <v>0</v>
      </c>
      <c r="X300">
        <f>CPdata!Y300/CP!W$3*100</f>
        <v>0</v>
      </c>
      <c r="Y300">
        <f>CPdata!Z300/CP!X$3*100</f>
        <v>0</v>
      </c>
      <c r="Z300">
        <f>CPdata!AA300/CP!Y$3*100</f>
        <v>0</v>
      </c>
      <c r="AA300">
        <f>CPdata!AB300/CP!Z$3*100</f>
        <v>0</v>
      </c>
      <c r="AB300">
        <f>CPdata!AC300/CP!AA$3*100</f>
        <v>0</v>
      </c>
      <c r="AC300">
        <f>CPdata!AD300/CP!AB$3*100</f>
        <v>0</v>
      </c>
      <c r="AD300">
        <f>CPdata!AE300/CP!AC$3*100</f>
        <v>0</v>
      </c>
      <c r="AE300">
        <f>CPdata!AF300/CP!AD$3*100</f>
        <v>0</v>
      </c>
      <c r="AF300">
        <f>CPdata!AG300/CP!AE$3*100</f>
        <v>0</v>
      </c>
    </row>
    <row r="301" spans="1:32">
      <c r="A301">
        <f t="shared" si="4"/>
        <v>0</v>
      </c>
      <c r="B301">
        <f>CPdata!C301/CP!A$3*100</f>
        <v>0</v>
      </c>
      <c r="C301">
        <f>CPdata!D301/CP!B$3*100</f>
        <v>0</v>
      </c>
      <c r="D301">
        <f>CPdata!E301/CP!C$3*100</f>
        <v>0</v>
      </c>
      <c r="E301">
        <f>CPdata!F301/CP!D$3*100</f>
        <v>0</v>
      </c>
      <c r="F301">
        <f>CPdata!G301/CP!E$3*100</f>
        <v>0</v>
      </c>
      <c r="G301">
        <f>CPdata!H301/CP!F$3*100</f>
        <v>0</v>
      </c>
      <c r="H301">
        <f>CPdata!I301/CP!G$3*100</f>
        <v>0</v>
      </c>
      <c r="I301">
        <f>CPdata!J301/CP!H$3*100</f>
        <v>0</v>
      </c>
      <c r="J301">
        <f>CPdata!K301/CP!I$3*100</f>
        <v>0</v>
      </c>
      <c r="K301">
        <f>CPdata!L301/CP!J$3*100</f>
        <v>0</v>
      </c>
      <c r="L301">
        <f>CPdata!M301/CP!K$3*100</f>
        <v>0</v>
      </c>
      <c r="M301">
        <f>CPdata!N301/CP!L$3*100</f>
        <v>0</v>
      </c>
      <c r="N301">
        <f>CPdata!O301/CP!M$3*100</f>
        <v>0</v>
      </c>
      <c r="O301">
        <f>CPdata!P301/CP!N$3*100</f>
        <v>0</v>
      </c>
      <c r="P301">
        <f>CPdata!Q301/CP!O$3*100</f>
        <v>0</v>
      </c>
      <c r="Q301">
        <f>CPdata!R301/CP!P$3*100</f>
        <v>0</v>
      </c>
      <c r="R301">
        <f>CPdata!S301/CP!Q$3*100</f>
        <v>0</v>
      </c>
      <c r="S301">
        <f>CPdata!T301/CP!R$3*100</f>
        <v>0</v>
      </c>
      <c r="T301">
        <f>CPdata!U301/CP!S$3*100</f>
        <v>0</v>
      </c>
      <c r="U301">
        <f>CPdata!V301/CP!T$3*100</f>
        <v>0</v>
      </c>
      <c r="V301">
        <f>CPdata!W301/CP!U$3*100</f>
        <v>0</v>
      </c>
      <c r="W301">
        <f>CPdata!X301/CP!V$3*100</f>
        <v>0</v>
      </c>
      <c r="X301">
        <f>CPdata!Y301/CP!W$3*100</f>
        <v>0</v>
      </c>
      <c r="Y301">
        <f>CPdata!Z301/CP!X$3*100</f>
        <v>0</v>
      </c>
      <c r="Z301">
        <f>CPdata!AA301/CP!Y$3*100</f>
        <v>0</v>
      </c>
      <c r="AA301">
        <f>CPdata!AB301/CP!Z$3*100</f>
        <v>0</v>
      </c>
      <c r="AB301">
        <f>CPdata!AC301/CP!AA$3*100</f>
        <v>0</v>
      </c>
      <c r="AC301">
        <f>CPdata!AD301/CP!AB$3*100</f>
        <v>0</v>
      </c>
      <c r="AD301">
        <f>CPdata!AE301/CP!AC$3*100</f>
        <v>0</v>
      </c>
      <c r="AE301">
        <f>CPdata!AF301/CP!AD$3*100</f>
        <v>0</v>
      </c>
      <c r="AF301">
        <f>CPdata!AG301/CP!AE$3*100</f>
        <v>0</v>
      </c>
    </row>
    <row r="302" spans="1:32">
      <c r="A302">
        <f t="shared" si="4"/>
        <v>0</v>
      </c>
      <c r="B302">
        <f>CPdata!C302/CP!A$3*100</f>
        <v>0</v>
      </c>
      <c r="C302">
        <f>CPdata!D302/CP!B$3*100</f>
        <v>0</v>
      </c>
      <c r="D302">
        <f>CPdata!E302/CP!C$3*100</f>
        <v>0</v>
      </c>
      <c r="E302">
        <f>CPdata!F302/CP!D$3*100</f>
        <v>0</v>
      </c>
      <c r="F302">
        <f>CPdata!G302/CP!E$3*100</f>
        <v>0</v>
      </c>
      <c r="G302">
        <f>CPdata!H302/CP!F$3*100</f>
        <v>0</v>
      </c>
      <c r="H302">
        <f>CPdata!I302/CP!G$3*100</f>
        <v>0</v>
      </c>
      <c r="I302">
        <f>CPdata!J302/CP!H$3*100</f>
        <v>0</v>
      </c>
      <c r="J302">
        <f>CPdata!K302/CP!I$3*100</f>
        <v>0</v>
      </c>
      <c r="K302">
        <f>CPdata!L302/CP!J$3*100</f>
        <v>0</v>
      </c>
      <c r="L302">
        <f>CPdata!M302/CP!K$3*100</f>
        <v>0</v>
      </c>
      <c r="M302">
        <f>CPdata!N302/CP!L$3*100</f>
        <v>0</v>
      </c>
      <c r="N302">
        <f>CPdata!O302/CP!M$3*100</f>
        <v>0</v>
      </c>
      <c r="O302">
        <f>CPdata!P302/CP!N$3*100</f>
        <v>0</v>
      </c>
      <c r="P302">
        <f>CPdata!Q302/CP!O$3*100</f>
        <v>0</v>
      </c>
      <c r="Q302">
        <f>CPdata!R302/CP!P$3*100</f>
        <v>0</v>
      </c>
      <c r="R302">
        <f>CPdata!S302/CP!Q$3*100</f>
        <v>0</v>
      </c>
      <c r="S302">
        <f>CPdata!T302/CP!R$3*100</f>
        <v>0</v>
      </c>
      <c r="T302">
        <f>CPdata!U302/CP!S$3*100</f>
        <v>0</v>
      </c>
      <c r="U302">
        <f>CPdata!V302/CP!T$3*100</f>
        <v>0</v>
      </c>
      <c r="V302">
        <f>CPdata!W302/CP!U$3*100</f>
        <v>0</v>
      </c>
      <c r="W302">
        <f>CPdata!X302/CP!V$3*100</f>
        <v>0</v>
      </c>
      <c r="X302">
        <f>CPdata!Y302/CP!W$3*100</f>
        <v>0</v>
      </c>
      <c r="Y302">
        <f>CPdata!Z302/CP!X$3*100</f>
        <v>0</v>
      </c>
      <c r="Z302">
        <f>CPdata!AA302/CP!Y$3*100</f>
        <v>0</v>
      </c>
      <c r="AA302">
        <f>CPdata!AB302/CP!Z$3*100</f>
        <v>0</v>
      </c>
      <c r="AB302">
        <f>CPdata!AC302/CP!AA$3*100</f>
        <v>0</v>
      </c>
      <c r="AC302">
        <f>CPdata!AD302/CP!AB$3*100</f>
        <v>0</v>
      </c>
      <c r="AD302">
        <f>CPdata!AE302/CP!AC$3*100</f>
        <v>0</v>
      </c>
      <c r="AE302">
        <f>CPdata!AF302/CP!AD$3*100</f>
        <v>0</v>
      </c>
      <c r="AF302">
        <f>CPdata!AG302/CP!AE$3*100</f>
        <v>0</v>
      </c>
    </row>
    <row r="303" spans="1:32">
      <c r="A303">
        <f t="shared" si="4"/>
        <v>0</v>
      </c>
      <c r="B303">
        <f>CPdata!C303/CP!A$3*100</f>
        <v>0</v>
      </c>
      <c r="C303">
        <f>CPdata!D303/CP!B$3*100</f>
        <v>0</v>
      </c>
      <c r="D303">
        <f>CPdata!E303/CP!C$3*100</f>
        <v>0</v>
      </c>
      <c r="E303">
        <f>CPdata!F303/CP!D$3*100</f>
        <v>0</v>
      </c>
      <c r="F303">
        <f>CPdata!G303/CP!E$3*100</f>
        <v>0</v>
      </c>
      <c r="G303">
        <f>CPdata!H303/CP!F$3*100</f>
        <v>0</v>
      </c>
      <c r="H303">
        <f>CPdata!I303/CP!G$3*100</f>
        <v>0</v>
      </c>
      <c r="I303">
        <f>CPdata!J303/CP!H$3*100</f>
        <v>0</v>
      </c>
      <c r="J303">
        <f>CPdata!K303/CP!I$3*100</f>
        <v>0</v>
      </c>
      <c r="K303">
        <f>CPdata!L303/CP!J$3*100</f>
        <v>0</v>
      </c>
      <c r="L303">
        <f>CPdata!M303/CP!K$3*100</f>
        <v>0</v>
      </c>
      <c r="M303">
        <f>CPdata!N303/CP!L$3*100</f>
        <v>0</v>
      </c>
      <c r="N303">
        <f>CPdata!O303/CP!M$3*100</f>
        <v>0</v>
      </c>
      <c r="O303">
        <f>CPdata!P303/CP!N$3*100</f>
        <v>0</v>
      </c>
      <c r="P303">
        <f>CPdata!Q303/CP!O$3*100</f>
        <v>0</v>
      </c>
      <c r="Q303">
        <f>CPdata!R303/CP!P$3*100</f>
        <v>0</v>
      </c>
      <c r="R303">
        <f>CPdata!S303/CP!Q$3*100</f>
        <v>0</v>
      </c>
      <c r="S303">
        <f>CPdata!T303/CP!R$3*100</f>
        <v>0</v>
      </c>
      <c r="T303">
        <f>CPdata!U303/CP!S$3*100</f>
        <v>0</v>
      </c>
      <c r="U303">
        <f>CPdata!V303/CP!T$3*100</f>
        <v>0</v>
      </c>
      <c r="V303">
        <f>CPdata!W303/CP!U$3*100</f>
        <v>0</v>
      </c>
      <c r="W303">
        <f>CPdata!X303/CP!V$3*100</f>
        <v>0</v>
      </c>
      <c r="X303">
        <f>CPdata!Y303/CP!W$3*100</f>
        <v>0</v>
      </c>
      <c r="Y303">
        <f>CPdata!Z303/CP!X$3*100</f>
        <v>0</v>
      </c>
      <c r="Z303">
        <f>CPdata!AA303/CP!Y$3*100</f>
        <v>0</v>
      </c>
      <c r="AA303">
        <f>CPdata!AB303/CP!Z$3*100</f>
        <v>0</v>
      </c>
      <c r="AB303">
        <f>CPdata!AC303/CP!AA$3*100</f>
        <v>0</v>
      </c>
      <c r="AC303">
        <f>CPdata!AD303/CP!AB$3*100</f>
        <v>0</v>
      </c>
      <c r="AD303">
        <f>CPdata!AE303/CP!AC$3*100</f>
        <v>0</v>
      </c>
      <c r="AE303">
        <f>CPdata!AF303/CP!AD$3*100</f>
        <v>0</v>
      </c>
      <c r="AF303">
        <f>CPdata!AG303/CP!AE$3*100</f>
        <v>0</v>
      </c>
    </row>
    <row r="304" spans="1:32">
      <c r="A304">
        <f t="shared" si="4"/>
        <v>0</v>
      </c>
      <c r="B304">
        <f>CPdata!C304/CP!A$3*100</f>
        <v>0</v>
      </c>
      <c r="C304">
        <f>CPdata!D304/CP!B$3*100</f>
        <v>0</v>
      </c>
      <c r="D304">
        <f>CPdata!E304/CP!C$3*100</f>
        <v>0</v>
      </c>
      <c r="E304">
        <f>CPdata!F304/CP!D$3*100</f>
        <v>0</v>
      </c>
      <c r="F304">
        <f>CPdata!G304/CP!E$3*100</f>
        <v>0</v>
      </c>
      <c r="G304">
        <f>CPdata!H304/CP!F$3*100</f>
        <v>0</v>
      </c>
      <c r="H304">
        <f>CPdata!I304/CP!G$3*100</f>
        <v>0</v>
      </c>
      <c r="I304">
        <f>CPdata!J304/CP!H$3*100</f>
        <v>0</v>
      </c>
      <c r="J304">
        <f>CPdata!K304/CP!I$3*100</f>
        <v>0</v>
      </c>
      <c r="K304">
        <f>CPdata!L304/CP!J$3*100</f>
        <v>0</v>
      </c>
      <c r="L304">
        <f>CPdata!M304/CP!K$3*100</f>
        <v>0</v>
      </c>
      <c r="M304">
        <f>CPdata!N304/CP!L$3*100</f>
        <v>0</v>
      </c>
      <c r="N304">
        <f>CPdata!O304/CP!M$3*100</f>
        <v>0</v>
      </c>
      <c r="O304">
        <f>CPdata!P304/CP!N$3*100</f>
        <v>0</v>
      </c>
      <c r="P304">
        <f>CPdata!Q304/CP!O$3*100</f>
        <v>0</v>
      </c>
      <c r="Q304">
        <f>CPdata!R304/CP!P$3*100</f>
        <v>0</v>
      </c>
      <c r="R304">
        <f>CPdata!S304/CP!Q$3*100</f>
        <v>0</v>
      </c>
      <c r="S304">
        <f>CPdata!T304/CP!R$3*100</f>
        <v>0</v>
      </c>
      <c r="T304">
        <f>CPdata!U304/CP!S$3*100</f>
        <v>0</v>
      </c>
      <c r="U304">
        <f>CPdata!V304/CP!T$3*100</f>
        <v>0</v>
      </c>
      <c r="V304">
        <f>CPdata!W304/CP!U$3*100</f>
        <v>0</v>
      </c>
      <c r="W304">
        <f>CPdata!X304/CP!V$3*100</f>
        <v>0</v>
      </c>
      <c r="X304">
        <f>CPdata!Y304/CP!W$3*100</f>
        <v>0</v>
      </c>
      <c r="Y304">
        <f>CPdata!Z304/CP!X$3*100</f>
        <v>0</v>
      </c>
      <c r="Z304">
        <f>CPdata!AA304/CP!Y$3*100</f>
        <v>0</v>
      </c>
      <c r="AA304">
        <f>CPdata!AB304/CP!Z$3*100</f>
        <v>0</v>
      </c>
      <c r="AB304">
        <f>CPdata!AC304/CP!AA$3*100</f>
        <v>0</v>
      </c>
      <c r="AC304">
        <f>CPdata!AD304/CP!AB$3*100</f>
        <v>0</v>
      </c>
      <c r="AD304">
        <f>CPdata!AE304/CP!AC$3*100</f>
        <v>0</v>
      </c>
      <c r="AE304">
        <f>CPdata!AF304/CP!AD$3*100</f>
        <v>0</v>
      </c>
      <c r="AF304">
        <f>CPdata!AG304/CP!AE$3*100</f>
        <v>0</v>
      </c>
    </row>
    <row r="305" spans="1:32">
      <c r="A305">
        <f t="shared" si="4"/>
        <v>0</v>
      </c>
      <c r="B305">
        <f>CPdata!C305/CP!A$3*100</f>
        <v>0</v>
      </c>
      <c r="C305">
        <f>CPdata!D305/CP!B$3*100</f>
        <v>0</v>
      </c>
      <c r="D305">
        <f>CPdata!E305/CP!C$3*100</f>
        <v>0</v>
      </c>
      <c r="E305">
        <f>CPdata!F305/CP!D$3*100</f>
        <v>0</v>
      </c>
      <c r="F305">
        <f>CPdata!G305/CP!E$3*100</f>
        <v>0</v>
      </c>
      <c r="G305">
        <f>CPdata!H305/CP!F$3*100</f>
        <v>0</v>
      </c>
      <c r="H305">
        <f>CPdata!I305/CP!G$3*100</f>
        <v>0</v>
      </c>
      <c r="I305">
        <f>CPdata!J305/CP!H$3*100</f>
        <v>0</v>
      </c>
      <c r="J305">
        <f>CPdata!K305/CP!I$3*100</f>
        <v>0</v>
      </c>
      <c r="K305">
        <f>CPdata!L305/CP!J$3*100</f>
        <v>0</v>
      </c>
      <c r="L305">
        <f>CPdata!M305/CP!K$3*100</f>
        <v>0</v>
      </c>
      <c r="M305">
        <f>CPdata!N305/CP!L$3*100</f>
        <v>0</v>
      </c>
      <c r="N305">
        <f>CPdata!O305/CP!M$3*100</f>
        <v>0</v>
      </c>
      <c r="O305">
        <f>CPdata!P305/CP!N$3*100</f>
        <v>0</v>
      </c>
      <c r="P305">
        <f>CPdata!Q305/CP!O$3*100</f>
        <v>0</v>
      </c>
      <c r="Q305">
        <f>CPdata!R305/CP!P$3*100</f>
        <v>0</v>
      </c>
      <c r="R305">
        <f>CPdata!S305/CP!Q$3*100</f>
        <v>0</v>
      </c>
      <c r="S305">
        <f>CPdata!T305/CP!R$3*100</f>
        <v>0</v>
      </c>
      <c r="T305">
        <f>CPdata!U305/CP!S$3*100</f>
        <v>0</v>
      </c>
      <c r="U305">
        <f>CPdata!V305/CP!T$3*100</f>
        <v>0</v>
      </c>
      <c r="V305">
        <f>CPdata!W305/CP!U$3*100</f>
        <v>0</v>
      </c>
      <c r="W305">
        <f>CPdata!X305/CP!V$3*100</f>
        <v>0</v>
      </c>
      <c r="X305">
        <f>CPdata!Y305/CP!W$3*100</f>
        <v>0</v>
      </c>
      <c r="Y305">
        <f>CPdata!Z305/CP!X$3*100</f>
        <v>0</v>
      </c>
      <c r="Z305">
        <f>CPdata!AA305/CP!Y$3*100</f>
        <v>0</v>
      </c>
      <c r="AA305">
        <f>CPdata!AB305/CP!Z$3*100</f>
        <v>0</v>
      </c>
      <c r="AB305">
        <f>CPdata!AC305/CP!AA$3*100</f>
        <v>0</v>
      </c>
      <c r="AC305">
        <f>CPdata!AD305/CP!AB$3*100</f>
        <v>0</v>
      </c>
      <c r="AD305">
        <f>CPdata!AE305/CP!AC$3*100</f>
        <v>0</v>
      </c>
      <c r="AE305">
        <f>CPdata!AF305/CP!AD$3*100</f>
        <v>0</v>
      </c>
      <c r="AF305">
        <f>CPdata!AG305/CP!AE$3*100</f>
        <v>0</v>
      </c>
    </row>
    <row r="306" spans="1:32">
      <c r="A306">
        <f t="shared" si="4"/>
        <v>0</v>
      </c>
      <c r="B306">
        <f>CPdata!C306/CP!A$3*100</f>
        <v>0</v>
      </c>
      <c r="C306">
        <f>CPdata!D306/CP!B$3*100</f>
        <v>0</v>
      </c>
      <c r="D306">
        <f>CPdata!E306/CP!C$3*100</f>
        <v>0</v>
      </c>
      <c r="E306">
        <f>CPdata!F306/CP!D$3*100</f>
        <v>0</v>
      </c>
      <c r="F306">
        <f>CPdata!G306/CP!E$3*100</f>
        <v>0</v>
      </c>
      <c r="G306">
        <f>CPdata!H306/CP!F$3*100</f>
        <v>0</v>
      </c>
      <c r="H306">
        <f>CPdata!I306/CP!G$3*100</f>
        <v>0</v>
      </c>
      <c r="I306">
        <f>CPdata!J306/CP!H$3*100</f>
        <v>0</v>
      </c>
      <c r="J306">
        <f>CPdata!K306/CP!I$3*100</f>
        <v>0</v>
      </c>
      <c r="K306">
        <f>CPdata!L306/CP!J$3*100</f>
        <v>0</v>
      </c>
      <c r="L306">
        <f>CPdata!M306/CP!K$3*100</f>
        <v>0</v>
      </c>
      <c r="M306">
        <f>CPdata!N306/CP!L$3*100</f>
        <v>0</v>
      </c>
      <c r="N306">
        <f>CPdata!O306/CP!M$3*100</f>
        <v>0</v>
      </c>
      <c r="O306">
        <f>CPdata!P306/CP!N$3*100</f>
        <v>0</v>
      </c>
      <c r="P306">
        <f>CPdata!Q306/CP!O$3*100</f>
        <v>0</v>
      </c>
      <c r="Q306">
        <f>CPdata!R306/CP!P$3*100</f>
        <v>0</v>
      </c>
      <c r="R306">
        <f>CPdata!S306/CP!Q$3*100</f>
        <v>0</v>
      </c>
      <c r="S306">
        <f>CPdata!T306/CP!R$3*100</f>
        <v>0</v>
      </c>
      <c r="T306">
        <f>CPdata!U306/CP!S$3*100</f>
        <v>0</v>
      </c>
      <c r="U306">
        <f>CPdata!V306/CP!T$3*100</f>
        <v>0</v>
      </c>
      <c r="V306">
        <f>CPdata!W306/CP!U$3*100</f>
        <v>0</v>
      </c>
      <c r="W306">
        <f>CPdata!X306/CP!V$3*100</f>
        <v>0</v>
      </c>
      <c r="X306">
        <f>CPdata!Y306/CP!W$3*100</f>
        <v>0</v>
      </c>
      <c r="Y306">
        <f>CPdata!Z306/CP!X$3*100</f>
        <v>0</v>
      </c>
      <c r="Z306">
        <f>CPdata!AA306/CP!Y$3*100</f>
        <v>0</v>
      </c>
      <c r="AA306">
        <f>CPdata!AB306/CP!Z$3*100</f>
        <v>0</v>
      </c>
      <c r="AB306">
        <f>CPdata!AC306/CP!AA$3*100</f>
        <v>0</v>
      </c>
      <c r="AC306">
        <f>CPdata!AD306/CP!AB$3*100</f>
        <v>0</v>
      </c>
      <c r="AD306">
        <f>CPdata!AE306/CP!AC$3*100</f>
        <v>0</v>
      </c>
      <c r="AE306">
        <f>CPdata!AF306/CP!AD$3*100</f>
        <v>0</v>
      </c>
      <c r="AF306">
        <f>CPdata!AG306/CP!AE$3*100</f>
        <v>0</v>
      </c>
    </row>
    <row r="307" spans="1:32">
      <c r="A307">
        <f t="shared" si="4"/>
        <v>0</v>
      </c>
      <c r="B307">
        <f>CPdata!C307/CP!A$3*100</f>
        <v>0</v>
      </c>
      <c r="C307">
        <f>CPdata!D307/CP!B$3*100</f>
        <v>0</v>
      </c>
      <c r="D307">
        <f>CPdata!E307/CP!C$3*100</f>
        <v>0</v>
      </c>
      <c r="E307">
        <f>CPdata!F307/CP!D$3*100</f>
        <v>0</v>
      </c>
      <c r="F307">
        <f>CPdata!G307/CP!E$3*100</f>
        <v>0</v>
      </c>
      <c r="G307">
        <f>CPdata!H307/CP!F$3*100</f>
        <v>0</v>
      </c>
      <c r="H307">
        <f>CPdata!I307/CP!G$3*100</f>
        <v>0</v>
      </c>
      <c r="I307">
        <f>CPdata!J307/CP!H$3*100</f>
        <v>0</v>
      </c>
      <c r="J307">
        <f>CPdata!K307/CP!I$3*100</f>
        <v>0</v>
      </c>
      <c r="K307">
        <f>CPdata!L307/CP!J$3*100</f>
        <v>0</v>
      </c>
      <c r="L307">
        <f>CPdata!M307/CP!K$3*100</f>
        <v>0</v>
      </c>
      <c r="M307">
        <f>CPdata!N307/CP!L$3*100</f>
        <v>0</v>
      </c>
      <c r="N307">
        <f>CPdata!O307/CP!M$3*100</f>
        <v>0</v>
      </c>
      <c r="O307">
        <f>CPdata!P307/CP!N$3*100</f>
        <v>0</v>
      </c>
      <c r="P307">
        <f>CPdata!Q307/CP!O$3*100</f>
        <v>0</v>
      </c>
      <c r="Q307">
        <f>CPdata!R307/CP!P$3*100</f>
        <v>0</v>
      </c>
      <c r="R307">
        <f>CPdata!S307/CP!Q$3*100</f>
        <v>0</v>
      </c>
      <c r="S307">
        <f>CPdata!T307/CP!R$3*100</f>
        <v>0</v>
      </c>
      <c r="T307">
        <f>CPdata!U307/CP!S$3*100</f>
        <v>0</v>
      </c>
      <c r="U307">
        <f>CPdata!V307/CP!T$3*100</f>
        <v>0</v>
      </c>
      <c r="V307">
        <f>CPdata!W307/CP!U$3*100</f>
        <v>0</v>
      </c>
      <c r="W307">
        <f>CPdata!X307/CP!V$3*100</f>
        <v>0</v>
      </c>
      <c r="X307">
        <f>CPdata!Y307/CP!W$3*100</f>
        <v>0</v>
      </c>
      <c r="Y307">
        <f>CPdata!Z307/CP!X$3*100</f>
        <v>0</v>
      </c>
      <c r="Z307">
        <f>CPdata!AA307/CP!Y$3*100</f>
        <v>0</v>
      </c>
      <c r="AA307">
        <f>CPdata!AB307/CP!Z$3*100</f>
        <v>0</v>
      </c>
      <c r="AB307">
        <f>CPdata!AC307/CP!AA$3*100</f>
        <v>0</v>
      </c>
      <c r="AC307">
        <f>CPdata!AD307/CP!AB$3*100</f>
        <v>0</v>
      </c>
      <c r="AD307">
        <f>CPdata!AE307/CP!AC$3*100</f>
        <v>0</v>
      </c>
      <c r="AE307">
        <f>CPdata!AF307/CP!AD$3*100</f>
        <v>0</v>
      </c>
      <c r="AF307">
        <f>CPdata!AG307/CP!AE$3*100</f>
        <v>0</v>
      </c>
    </row>
    <row r="308" spans="1:32">
      <c r="A308">
        <f t="shared" si="4"/>
        <v>0</v>
      </c>
      <c r="B308">
        <f>CPdata!C308/CP!A$3*100</f>
        <v>0</v>
      </c>
      <c r="C308">
        <f>CPdata!D308/CP!B$3*100</f>
        <v>0</v>
      </c>
      <c r="D308">
        <f>CPdata!E308/CP!C$3*100</f>
        <v>0</v>
      </c>
      <c r="E308">
        <f>CPdata!F308/CP!D$3*100</f>
        <v>0</v>
      </c>
      <c r="F308">
        <f>CPdata!G308/CP!E$3*100</f>
        <v>0</v>
      </c>
      <c r="G308">
        <f>CPdata!H308/CP!F$3*100</f>
        <v>0</v>
      </c>
      <c r="H308">
        <f>CPdata!I308/CP!G$3*100</f>
        <v>0</v>
      </c>
      <c r="I308">
        <f>CPdata!J308/CP!H$3*100</f>
        <v>0</v>
      </c>
      <c r="J308">
        <f>CPdata!K308/CP!I$3*100</f>
        <v>0</v>
      </c>
      <c r="K308">
        <f>CPdata!L308/CP!J$3*100</f>
        <v>0</v>
      </c>
      <c r="L308">
        <f>CPdata!M308/CP!K$3*100</f>
        <v>0</v>
      </c>
      <c r="M308">
        <f>CPdata!N308/CP!L$3*100</f>
        <v>0</v>
      </c>
      <c r="N308">
        <f>CPdata!O308/CP!M$3*100</f>
        <v>0</v>
      </c>
      <c r="O308">
        <f>CPdata!P308/CP!N$3*100</f>
        <v>0</v>
      </c>
      <c r="P308">
        <f>CPdata!Q308/CP!O$3*100</f>
        <v>0</v>
      </c>
      <c r="Q308">
        <f>CPdata!R308/CP!P$3*100</f>
        <v>0</v>
      </c>
      <c r="R308">
        <f>CPdata!S308/CP!Q$3*100</f>
        <v>0</v>
      </c>
      <c r="S308">
        <f>CPdata!T308/CP!R$3*100</f>
        <v>0</v>
      </c>
      <c r="T308">
        <f>CPdata!U308/CP!S$3*100</f>
        <v>0</v>
      </c>
      <c r="U308">
        <f>CPdata!V308/CP!T$3*100</f>
        <v>0</v>
      </c>
      <c r="V308">
        <f>CPdata!W308/CP!U$3*100</f>
        <v>0</v>
      </c>
      <c r="W308">
        <f>CPdata!X308/CP!V$3*100</f>
        <v>0</v>
      </c>
      <c r="X308">
        <f>CPdata!Y308/CP!W$3*100</f>
        <v>0</v>
      </c>
      <c r="Y308">
        <f>CPdata!Z308/CP!X$3*100</f>
        <v>0</v>
      </c>
      <c r="Z308">
        <f>CPdata!AA308/CP!Y$3*100</f>
        <v>0</v>
      </c>
      <c r="AA308">
        <f>CPdata!AB308/CP!Z$3*100</f>
        <v>0</v>
      </c>
      <c r="AB308">
        <f>CPdata!AC308/CP!AA$3*100</f>
        <v>0</v>
      </c>
      <c r="AC308">
        <f>CPdata!AD308/CP!AB$3*100</f>
        <v>0</v>
      </c>
      <c r="AD308">
        <f>CPdata!AE308/CP!AC$3*100</f>
        <v>0</v>
      </c>
      <c r="AE308">
        <f>CPdata!AF308/CP!AD$3*100</f>
        <v>0</v>
      </c>
      <c r="AF308">
        <f>CPdata!AG308/CP!AE$3*100</f>
        <v>0</v>
      </c>
    </row>
    <row r="309" spans="1:32">
      <c r="A309">
        <f t="shared" si="4"/>
        <v>0</v>
      </c>
      <c r="B309">
        <f>CPdata!C309/CP!A$3*100</f>
        <v>0</v>
      </c>
      <c r="C309">
        <f>CPdata!D309/CP!B$3*100</f>
        <v>0</v>
      </c>
      <c r="D309">
        <f>CPdata!E309/CP!C$3*100</f>
        <v>0</v>
      </c>
      <c r="E309">
        <f>CPdata!F309/CP!D$3*100</f>
        <v>0</v>
      </c>
      <c r="F309">
        <f>CPdata!G309/CP!E$3*100</f>
        <v>0</v>
      </c>
      <c r="G309">
        <f>CPdata!H309/CP!F$3*100</f>
        <v>0</v>
      </c>
      <c r="H309">
        <f>CPdata!I309/CP!G$3*100</f>
        <v>0</v>
      </c>
      <c r="I309">
        <f>CPdata!J309/CP!H$3*100</f>
        <v>0</v>
      </c>
      <c r="J309">
        <f>CPdata!K309/CP!I$3*100</f>
        <v>0</v>
      </c>
      <c r="K309">
        <f>CPdata!L309/CP!J$3*100</f>
        <v>0</v>
      </c>
      <c r="L309">
        <f>CPdata!M309/CP!K$3*100</f>
        <v>0</v>
      </c>
      <c r="M309">
        <f>CPdata!N309/CP!L$3*100</f>
        <v>0</v>
      </c>
      <c r="N309">
        <f>CPdata!O309/CP!M$3*100</f>
        <v>0</v>
      </c>
      <c r="O309">
        <f>CPdata!P309/CP!N$3*100</f>
        <v>0</v>
      </c>
      <c r="P309">
        <f>CPdata!Q309/CP!O$3*100</f>
        <v>0</v>
      </c>
      <c r="Q309">
        <f>CPdata!R309/CP!P$3*100</f>
        <v>0</v>
      </c>
      <c r="R309">
        <f>CPdata!S309/CP!Q$3*100</f>
        <v>0</v>
      </c>
      <c r="S309">
        <f>CPdata!T309/CP!R$3*100</f>
        <v>0</v>
      </c>
      <c r="T309">
        <f>CPdata!U309/CP!S$3*100</f>
        <v>0</v>
      </c>
      <c r="U309">
        <f>CPdata!V309/CP!T$3*100</f>
        <v>0</v>
      </c>
      <c r="V309">
        <f>CPdata!W309/CP!U$3*100</f>
        <v>0</v>
      </c>
      <c r="W309">
        <f>CPdata!X309/CP!V$3*100</f>
        <v>0</v>
      </c>
      <c r="X309">
        <f>CPdata!Y309/CP!W$3*100</f>
        <v>0</v>
      </c>
      <c r="Y309">
        <f>CPdata!Z309/CP!X$3*100</f>
        <v>0</v>
      </c>
      <c r="Z309">
        <f>CPdata!AA309/CP!Y$3*100</f>
        <v>0</v>
      </c>
      <c r="AA309">
        <f>CPdata!AB309/CP!Z$3*100</f>
        <v>0</v>
      </c>
      <c r="AB309">
        <f>CPdata!AC309/CP!AA$3*100</f>
        <v>0</v>
      </c>
      <c r="AC309">
        <f>CPdata!AD309/CP!AB$3*100</f>
        <v>0</v>
      </c>
      <c r="AD309">
        <f>CPdata!AE309/CP!AC$3*100</f>
        <v>0</v>
      </c>
      <c r="AE309">
        <f>CPdata!AF309/CP!AD$3*100</f>
        <v>0</v>
      </c>
      <c r="AF309">
        <f>CPdata!AG309/CP!AE$3*100</f>
        <v>0</v>
      </c>
    </row>
    <row r="310" spans="1:32">
      <c r="A310">
        <f t="shared" si="4"/>
        <v>0</v>
      </c>
      <c r="B310">
        <f>CPdata!C310/CP!A$3*100</f>
        <v>0</v>
      </c>
      <c r="C310">
        <f>CPdata!D310/CP!B$3*100</f>
        <v>0</v>
      </c>
      <c r="D310">
        <f>CPdata!E310/CP!C$3*100</f>
        <v>0</v>
      </c>
      <c r="E310">
        <f>CPdata!F310/CP!D$3*100</f>
        <v>0</v>
      </c>
      <c r="F310">
        <f>CPdata!G310/CP!E$3*100</f>
        <v>0</v>
      </c>
      <c r="G310">
        <f>CPdata!H310/CP!F$3*100</f>
        <v>0</v>
      </c>
      <c r="H310">
        <f>CPdata!I310/CP!G$3*100</f>
        <v>0</v>
      </c>
      <c r="I310">
        <f>CPdata!J310/CP!H$3*100</f>
        <v>0</v>
      </c>
      <c r="J310">
        <f>CPdata!K310/CP!I$3*100</f>
        <v>0</v>
      </c>
      <c r="K310">
        <f>CPdata!L310/CP!J$3*100</f>
        <v>0</v>
      </c>
      <c r="L310">
        <f>CPdata!M310/CP!K$3*100</f>
        <v>0</v>
      </c>
      <c r="M310">
        <f>CPdata!N310/CP!L$3*100</f>
        <v>0</v>
      </c>
      <c r="N310">
        <f>CPdata!O310/CP!M$3*100</f>
        <v>0</v>
      </c>
      <c r="O310">
        <f>CPdata!P310/CP!N$3*100</f>
        <v>0</v>
      </c>
      <c r="P310">
        <f>CPdata!Q310/CP!O$3*100</f>
        <v>0</v>
      </c>
      <c r="Q310">
        <f>CPdata!R310/CP!P$3*100</f>
        <v>0</v>
      </c>
      <c r="R310">
        <f>CPdata!S310/CP!Q$3*100</f>
        <v>0</v>
      </c>
      <c r="S310">
        <f>CPdata!T310/CP!R$3*100</f>
        <v>0</v>
      </c>
      <c r="T310">
        <f>CPdata!U310/CP!S$3*100</f>
        <v>0</v>
      </c>
      <c r="U310">
        <f>CPdata!V310/CP!T$3*100</f>
        <v>0</v>
      </c>
      <c r="V310">
        <f>CPdata!W310/CP!U$3*100</f>
        <v>0</v>
      </c>
      <c r="W310">
        <f>CPdata!X310/CP!V$3*100</f>
        <v>0</v>
      </c>
      <c r="X310">
        <f>CPdata!Y310/CP!W$3*100</f>
        <v>0</v>
      </c>
      <c r="Y310">
        <f>CPdata!Z310/CP!X$3*100</f>
        <v>0</v>
      </c>
      <c r="Z310">
        <f>CPdata!AA310/CP!Y$3*100</f>
        <v>0</v>
      </c>
      <c r="AA310">
        <f>CPdata!AB310/CP!Z$3*100</f>
        <v>0</v>
      </c>
      <c r="AB310">
        <f>CPdata!AC310/CP!AA$3*100</f>
        <v>0</v>
      </c>
      <c r="AC310">
        <f>CPdata!AD310/CP!AB$3*100</f>
        <v>0</v>
      </c>
      <c r="AD310">
        <f>CPdata!AE310/CP!AC$3*100</f>
        <v>0</v>
      </c>
      <c r="AE310">
        <f>CPdata!AF310/CP!AD$3*100</f>
        <v>0</v>
      </c>
      <c r="AF310">
        <f>CPdata!AG310/CP!AE$3*100</f>
        <v>0</v>
      </c>
    </row>
    <row r="311" spans="1:32">
      <c r="A311">
        <f t="shared" si="4"/>
        <v>0</v>
      </c>
      <c r="B311">
        <f>CPdata!C311/CP!A$3*100</f>
        <v>0</v>
      </c>
      <c r="C311">
        <f>CPdata!D311/CP!B$3*100</f>
        <v>0</v>
      </c>
      <c r="D311">
        <f>CPdata!E311/CP!C$3*100</f>
        <v>0</v>
      </c>
      <c r="E311">
        <f>CPdata!F311/CP!D$3*100</f>
        <v>0</v>
      </c>
      <c r="F311">
        <f>CPdata!G311/CP!E$3*100</f>
        <v>0</v>
      </c>
      <c r="G311">
        <f>CPdata!H311/CP!F$3*100</f>
        <v>0</v>
      </c>
      <c r="H311">
        <f>CPdata!I311/CP!G$3*100</f>
        <v>0</v>
      </c>
      <c r="I311">
        <f>CPdata!J311/CP!H$3*100</f>
        <v>0</v>
      </c>
      <c r="J311">
        <f>CPdata!K311/CP!I$3*100</f>
        <v>0</v>
      </c>
      <c r="K311">
        <f>CPdata!L311/CP!J$3*100</f>
        <v>0</v>
      </c>
      <c r="L311">
        <f>CPdata!M311/CP!K$3*100</f>
        <v>0</v>
      </c>
      <c r="M311">
        <f>CPdata!N311/CP!L$3*100</f>
        <v>0</v>
      </c>
      <c r="N311">
        <f>CPdata!O311/CP!M$3*100</f>
        <v>0</v>
      </c>
      <c r="O311">
        <f>CPdata!P311/CP!N$3*100</f>
        <v>0</v>
      </c>
      <c r="P311">
        <f>CPdata!Q311/CP!O$3*100</f>
        <v>0</v>
      </c>
      <c r="Q311">
        <f>CPdata!R311/CP!P$3*100</f>
        <v>0</v>
      </c>
      <c r="R311">
        <f>CPdata!S311/CP!Q$3*100</f>
        <v>0</v>
      </c>
      <c r="S311">
        <f>CPdata!T311/CP!R$3*100</f>
        <v>0</v>
      </c>
      <c r="T311">
        <f>CPdata!U311/CP!S$3*100</f>
        <v>0</v>
      </c>
      <c r="U311">
        <f>CPdata!V311/CP!T$3*100</f>
        <v>0</v>
      </c>
      <c r="V311">
        <f>CPdata!W311/CP!U$3*100</f>
        <v>0</v>
      </c>
      <c r="W311">
        <f>CPdata!X311/CP!V$3*100</f>
        <v>0</v>
      </c>
      <c r="X311">
        <f>CPdata!Y311/CP!W$3*100</f>
        <v>0</v>
      </c>
      <c r="Y311">
        <f>CPdata!Z311/CP!X$3*100</f>
        <v>0</v>
      </c>
      <c r="Z311">
        <f>CPdata!AA311/CP!Y$3*100</f>
        <v>0</v>
      </c>
      <c r="AA311">
        <f>CPdata!AB311/CP!Z$3*100</f>
        <v>0</v>
      </c>
      <c r="AB311">
        <f>CPdata!AC311/CP!AA$3*100</f>
        <v>0</v>
      </c>
      <c r="AC311">
        <f>CPdata!AD311/CP!AB$3*100</f>
        <v>0</v>
      </c>
      <c r="AD311">
        <f>CPdata!AE311/CP!AC$3*100</f>
        <v>0</v>
      </c>
      <c r="AE311">
        <f>CPdata!AF311/CP!AD$3*100</f>
        <v>0</v>
      </c>
      <c r="AF311">
        <f>CPdata!AG311/CP!AE$3*100</f>
        <v>0</v>
      </c>
    </row>
    <row r="312" spans="1:32">
      <c r="A312">
        <f t="shared" si="4"/>
        <v>0</v>
      </c>
      <c r="B312">
        <f>CPdata!C312/CP!A$3*100</f>
        <v>0</v>
      </c>
      <c r="C312">
        <f>CPdata!D312/CP!B$3*100</f>
        <v>0</v>
      </c>
      <c r="D312">
        <f>CPdata!E312/CP!C$3*100</f>
        <v>0</v>
      </c>
      <c r="E312">
        <f>CPdata!F312/CP!D$3*100</f>
        <v>0</v>
      </c>
      <c r="F312">
        <f>CPdata!G312/CP!E$3*100</f>
        <v>0</v>
      </c>
      <c r="G312">
        <f>CPdata!H312/CP!F$3*100</f>
        <v>0</v>
      </c>
      <c r="H312">
        <f>CPdata!I312/CP!G$3*100</f>
        <v>0</v>
      </c>
      <c r="I312">
        <f>CPdata!J312/CP!H$3*100</f>
        <v>0</v>
      </c>
      <c r="J312">
        <f>CPdata!K312/CP!I$3*100</f>
        <v>0</v>
      </c>
      <c r="K312">
        <f>CPdata!L312/CP!J$3*100</f>
        <v>0</v>
      </c>
      <c r="L312">
        <f>CPdata!M312/CP!K$3*100</f>
        <v>0</v>
      </c>
      <c r="M312">
        <f>CPdata!N312/CP!L$3*100</f>
        <v>0</v>
      </c>
      <c r="N312">
        <f>CPdata!O312/CP!M$3*100</f>
        <v>0</v>
      </c>
      <c r="O312">
        <f>CPdata!P312/CP!N$3*100</f>
        <v>0</v>
      </c>
      <c r="P312">
        <f>CPdata!Q312/CP!O$3*100</f>
        <v>0</v>
      </c>
      <c r="Q312">
        <f>CPdata!R312/CP!P$3*100</f>
        <v>0</v>
      </c>
      <c r="R312">
        <f>CPdata!S312/CP!Q$3*100</f>
        <v>0</v>
      </c>
      <c r="S312">
        <f>CPdata!T312/CP!R$3*100</f>
        <v>0</v>
      </c>
      <c r="T312">
        <f>CPdata!U312/CP!S$3*100</f>
        <v>0</v>
      </c>
      <c r="U312">
        <f>CPdata!V312/CP!T$3*100</f>
        <v>0</v>
      </c>
      <c r="V312">
        <f>CPdata!W312/CP!U$3*100</f>
        <v>0</v>
      </c>
      <c r="W312">
        <f>CPdata!X312/CP!V$3*100</f>
        <v>0</v>
      </c>
      <c r="X312">
        <f>CPdata!Y312/CP!W$3*100</f>
        <v>0</v>
      </c>
      <c r="Y312">
        <f>CPdata!Z312/CP!X$3*100</f>
        <v>0</v>
      </c>
      <c r="Z312">
        <f>CPdata!AA312/CP!Y$3*100</f>
        <v>0</v>
      </c>
      <c r="AA312">
        <f>CPdata!AB312/CP!Z$3*100</f>
        <v>0</v>
      </c>
      <c r="AB312">
        <f>CPdata!AC312/CP!AA$3*100</f>
        <v>0</v>
      </c>
      <c r="AC312">
        <f>CPdata!AD312/CP!AB$3*100</f>
        <v>0</v>
      </c>
      <c r="AD312">
        <f>CPdata!AE312/CP!AC$3*100</f>
        <v>0</v>
      </c>
      <c r="AE312">
        <f>CPdata!AF312/CP!AD$3*100</f>
        <v>0</v>
      </c>
      <c r="AF312">
        <f>CPdata!AG312/CP!AE$3*100</f>
        <v>0</v>
      </c>
    </row>
    <row r="313" spans="1:32">
      <c r="A313">
        <f t="shared" si="4"/>
        <v>0</v>
      </c>
      <c r="B313">
        <f>CPdata!C313/CP!A$3*100</f>
        <v>0</v>
      </c>
      <c r="C313">
        <f>CPdata!D313/CP!B$3*100</f>
        <v>0</v>
      </c>
      <c r="D313">
        <f>CPdata!E313/CP!C$3*100</f>
        <v>0</v>
      </c>
      <c r="E313">
        <f>CPdata!F313/CP!D$3*100</f>
        <v>0</v>
      </c>
      <c r="F313">
        <f>CPdata!G313/CP!E$3*100</f>
        <v>0</v>
      </c>
      <c r="G313">
        <f>CPdata!H313/CP!F$3*100</f>
        <v>0</v>
      </c>
      <c r="H313">
        <f>CPdata!I313/CP!G$3*100</f>
        <v>0</v>
      </c>
      <c r="I313">
        <f>CPdata!J313/CP!H$3*100</f>
        <v>0</v>
      </c>
      <c r="J313">
        <f>CPdata!K313/CP!I$3*100</f>
        <v>0</v>
      </c>
      <c r="K313">
        <f>CPdata!L313/CP!J$3*100</f>
        <v>0</v>
      </c>
      <c r="L313">
        <f>CPdata!M313/CP!K$3*100</f>
        <v>0</v>
      </c>
      <c r="M313">
        <f>CPdata!N313/CP!L$3*100</f>
        <v>0</v>
      </c>
      <c r="N313">
        <f>CPdata!O313/CP!M$3*100</f>
        <v>0</v>
      </c>
      <c r="O313">
        <f>CPdata!P313/CP!N$3*100</f>
        <v>0</v>
      </c>
      <c r="P313">
        <f>CPdata!Q313/CP!O$3*100</f>
        <v>0</v>
      </c>
      <c r="Q313">
        <f>CPdata!R313/CP!P$3*100</f>
        <v>0</v>
      </c>
      <c r="R313">
        <f>CPdata!S313/CP!Q$3*100</f>
        <v>0</v>
      </c>
      <c r="S313">
        <f>CPdata!T313/CP!R$3*100</f>
        <v>0</v>
      </c>
      <c r="T313">
        <f>CPdata!U313/CP!S$3*100</f>
        <v>0</v>
      </c>
      <c r="U313">
        <f>CPdata!V313/CP!T$3*100</f>
        <v>0</v>
      </c>
      <c r="V313">
        <f>CPdata!W313/CP!U$3*100</f>
        <v>0</v>
      </c>
      <c r="W313">
        <f>CPdata!X313/CP!V$3*100</f>
        <v>0</v>
      </c>
      <c r="X313">
        <f>CPdata!Y313/CP!W$3*100</f>
        <v>0</v>
      </c>
      <c r="Y313">
        <f>CPdata!Z313/CP!X$3*100</f>
        <v>0</v>
      </c>
      <c r="Z313">
        <f>CPdata!AA313/CP!Y$3*100</f>
        <v>0</v>
      </c>
      <c r="AA313">
        <f>CPdata!AB313/CP!Z$3*100</f>
        <v>0</v>
      </c>
      <c r="AB313">
        <f>CPdata!AC313/CP!AA$3*100</f>
        <v>0</v>
      </c>
      <c r="AC313">
        <f>CPdata!AD313/CP!AB$3*100</f>
        <v>0</v>
      </c>
      <c r="AD313">
        <f>CPdata!AE313/CP!AC$3*100</f>
        <v>0</v>
      </c>
      <c r="AE313">
        <f>CPdata!AF313/CP!AD$3*100</f>
        <v>0</v>
      </c>
      <c r="AF313">
        <f>CPdata!AG313/CP!AE$3*100</f>
        <v>0</v>
      </c>
    </row>
    <row r="314" spans="1:32">
      <c r="A314">
        <f t="shared" si="4"/>
        <v>0</v>
      </c>
      <c r="B314">
        <f>CPdata!C314/CP!A$3*100</f>
        <v>0</v>
      </c>
      <c r="C314">
        <f>CPdata!D314/CP!B$3*100</f>
        <v>0</v>
      </c>
      <c r="D314">
        <f>CPdata!E314/CP!C$3*100</f>
        <v>0</v>
      </c>
      <c r="E314">
        <f>CPdata!F314/CP!D$3*100</f>
        <v>0</v>
      </c>
      <c r="F314">
        <f>CPdata!G314/CP!E$3*100</f>
        <v>0</v>
      </c>
      <c r="G314">
        <f>CPdata!H314/CP!F$3*100</f>
        <v>0</v>
      </c>
      <c r="H314">
        <f>CPdata!I314/CP!G$3*100</f>
        <v>0</v>
      </c>
      <c r="I314">
        <f>CPdata!J314/CP!H$3*100</f>
        <v>0</v>
      </c>
      <c r="J314">
        <f>CPdata!K314/CP!I$3*100</f>
        <v>0</v>
      </c>
      <c r="K314">
        <f>CPdata!L314/CP!J$3*100</f>
        <v>0</v>
      </c>
      <c r="L314">
        <f>CPdata!M314/CP!K$3*100</f>
        <v>0</v>
      </c>
      <c r="M314">
        <f>CPdata!N314/CP!L$3*100</f>
        <v>0</v>
      </c>
      <c r="N314">
        <f>CPdata!O314/CP!M$3*100</f>
        <v>0</v>
      </c>
      <c r="O314">
        <f>CPdata!P314/CP!N$3*100</f>
        <v>0</v>
      </c>
      <c r="P314">
        <f>CPdata!Q314/CP!O$3*100</f>
        <v>0</v>
      </c>
      <c r="Q314">
        <f>CPdata!R314/CP!P$3*100</f>
        <v>0</v>
      </c>
      <c r="R314">
        <f>CPdata!S314/CP!Q$3*100</f>
        <v>0</v>
      </c>
      <c r="S314">
        <f>CPdata!T314/CP!R$3*100</f>
        <v>0</v>
      </c>
      <c r="T314">
        <f>CPdata!U314/CP!S$3*100</f>
        <v>0</v>
      </c>
      <c r="U314">
        <f>CPdata!V314/CP!T$3*100</f>
        <v>0</v>
      </c>
      <c r="V314">
        <f>CPdata!W314/CP!U$3*100</f>
        <v>0</v>
      </c>
      <c r="W314">
        <f>CPdata!X314/CP!V$3*100</f>
        <v>0</v>
      </c>
      <c r="X314">
        <f>CPdata!Y314/CP!W$3*100</f>
        <v>0</v>
      </c>
      <c r="Y314">
        <f>CPdata!Z314/CP!X$3*100</f>
        <v>0</v>
      </c>
      <c r="Z314">
        <f>CPdata!AA314/CP!Y$3*100</f>
        <v>0</v>
      </c>
      <c r="AA314">
        <f>CPdata!AB314/CP!Z$3*100</f>
        <v>0</v>
      </c>
      <c r="AB314">
        <f>CPdata!AC314/CP!AA$3*100</f>
        <v>0</v>
      </c>
      <c r="AC314">
        <f>CPdata!AD314/CP!AB$3*100</f>
        <v>0</v>
      </c>
      <c r="AD314">
        <f>CPdata!AE314/CP!AC$3*100</f>
        <v>0</v>
      </c>
      <c r="AE314">
        <f>CPdata!AF314/CP!AD$3*100</f>
        <v>0</v>
      </c>
      <c r="AF314">
        <f>CPdata!AG314/CP!AE$3*100</f>
        <v>0</v>
      </c>
    </row>
    <row r="315" spans="1:32">
      <c r="A315">
        <f t="shared" si="4"/>
        <v>0</v>
      </c>
      <c r="B315">
        <f>CPdata!C315/CP!A$3*100</f>
        <v>0</v>
      </c>
      <c r="C315">
        <f>CPdata!D315/CP!B$3*100</f>
        <v>0</v>
      </c>
      <c r="D315">
        <f>CPdata!E315/CP!C$3*100</f>
        <v>0</v>
      </c>
      <c r="E315">
        <f>CPdata!F315/CP!D$3*100</f>
        <v>0</v>
      </c>
      <c r="F315">
        <f>CPdata!G315/CP!E$3*100</f>
        <v>0</v>
      </c>
      <c r="G315">
        <f>CPdata!H315/CP!F$3*100</f>
        <v>0</v>
      </c>
      <c r="H315">
        <f>CPdata!I315/CP!G$3*100</f>
        <v>0</v>
      </c>
      <c r="I315">
        <f>CPdata!J315/CP!H$3*100</f>
        <v>0</v>
      </c>
      <c r="J315">
        <f>CPdata!K315/CP!I$3*100</f>
        <v>0</v>
      </c>
      <c r="K315">
        <f>CPdata!L315/CP!J$3*100</f>
        <v>0</v>
      </c>
      <c r="L315">
        <f>CPdata!M315/CP!K$3*100</f>
        <v>0</v>
      </c>
      <c r="M315">
        <f>CPdata!N315/CP!L$3*100</f>
        <v>0</v>
      </c>
      <c r="N315">
        <f>CPdata!O315/CP!M$3*100</f>
        <v>0</v>
      </c>
      <c r="O315">
        <f>CPdata!P315/CP!N$3*100</f>
        <v>0</v>
      </c>
      <c r="P315">
        <f>CPdata!Q315/CP!O$3*100</f>
        <v>0</v>
      </c>
      <c r="Q315">
        <f>CPdata!R315/CP!P$3*100</f>
        <v>0</v>
      </c>
      <c r="R315">
        <f>CPdata!S315/CP!Q$3*100</f>
        <v>0</v>
      </c>
      <c r="S315">
        <f>CPdata!T315/CP!R$3*100</f>
        <v>0</v>
      </c>
      <c r="T315">
        <f>CPdata!U315/CP!S$3*100</f>
        <v>0</v>
      </c>
      <c r="U315">
        <f>CPdata!V315/CP!T$3*100</f>
        <v>0</v>
      </c>
      <c r="V315">
        <f>CPdata!W315/CP!U$3*100</f>
        <v>0</v>
      </c>
      <c r="W315">
        <f>CPdata!X315/CP!V$3*100</f>
        <v>0</v>
      </c>
      <c r="X315">
        <f>CPdata!Y315/CP!W$3*100</f>
        <v>0</v>
      </c>
      <c r="Y315">
        <f>CPdata!Z315/CP!X$3*100</f>
        <v>0</v>
      </c>
      <c r="Z315">
        <f>CPdata!AA315/CP!Y$3*100</f>
        <v>0</v>
      </c>
      <c r="AA315">
        <f>CPdata!AB315/CP!Z$3*100</f>
        <v>0</v>
      </c>
      <c r="AB315">
        <f>CPdata!AC315/CP!AA$3*100</f>
        <v>0</v>
      </c>
      <c r="AC315">
        <f>CPdata!AD315/CP!AB$3*100</f>
        <v>0</v>
      </c>
      <c r="AD315">
        <f>CPdata!AE315/CP!AC$3*100</f>
        <v>0</v>
      </c>
      <c r="AE315">
        <f>CPdata!AF315/CP!AD$3*100</f>
        <v>0</v>
      </c>
      <c r="AF315">
        <f>CPdata!AG315/CP!AE$3*100</f>
        <v>0</v>
      </c>
    </row>
    <row r="316" spans="1:32">
      <c r="A316">
        <f t="shared" si="4"/>
        <v>0</v>
      </c>
      <c r="B316">
        <f>CPdata!C316/CP!A$3*100</f>
        <v>0</v>
      </c>
      <c r="C316">
        <f>CPdata!D316/CP!B$3*100</f>
        <v>0</v>
      </c>
      <c r="D316">
        <f>CPdata!E316/CP!C$3*100</f>
        <v>0</v>
      </c>
      <c r="E316">
        <f>CPdata!F316/CP!D$3*100</f>
        <v>0</v>
      </c>
      <c r="F316">
        <f>CPdata!G316/CP!E$3*100</f>
        <v>0</v>
      </c>
      <c r="G316">
        <f>CPdata!H316/CP!F$3*100</f>
        <v>0</v>
      </c>
      <c r="H316">
        <f>CPdata!I316/CP!G$3*100</f>
        <v>0</v>
      </c>
      <c r="I316">
        <f>CPdata!J316/CP!H$3*100</f>
        <v>0</v>
      </c>
      <c r="J316">
        <f>CPdata!K316/CP!I$3*100</f>
        <v>0</v>
      </c>
      <c r="K316">
        <f>CPdata!L316/CP!J$3*100</f>
        <v>0</v>
      </c>
      <c r="L316">
        <f>CPdata!M316/CP!K$3*100</f>
        <v>0</v>
      </c>
      <c r="M316">
        <f>CPdata!N316/CP!L$3*100</f>
        <v>0</v>
      </c>
      <c r="N316">
        <f>CPdata!O316/CP!M$3*100</f>
        <v>0</v>
      </c>
      <c r="O316">
        <f>CPdata!P316/CP!N$3*100</f>
        <v>0</v>
      </c>
      <c r="P316">
        <f>CPdata!Q316/CP!O$3*100</f>
        <v>0</v>
      </c>
      <c r="Q316">
        <f>CPdata!R316/CP!P$3*100</f>
        <v>0</v>
      </c>
      <c r="R316">
        <f>CPdata!S316/CP!Q$3*100</f>
        <v>0</v>
      </c>
      <c r="S316">
        <f>CPdata!T316/CP!R$3*100</f>
        <v>0</v>
      </c>
      <c r="T316">
        <f>CPdata!U316/CP!S$3*100</f>
        <v>0</v>
      </c>
      <c r="U316">
        <f>CPdata!V316/CP!T$3*100</f>
        <v>0</v>
      </c>
      <c r="V316">
        <f>CPdata!W316/CP!U$3*100</f>
        <v>0</v>
      </c>
      <c r="W316">
        <f>CPdata!X316/CP!V$3*100</f>
        <v>0</v>
      </c>
      <c r="X316">
        <f>CPdata!Y316/CP!W$3*100</f>
        <v>0</v>
      </c>
      <c r="Y316">
        <f>CPdata!Z316/CP!X$3*100</f>
        <v>0</v>
      </c>
      <c r="Z316">
        <f>CPdata!AA316/CP!Y$3*100</f>
        <v>0</v>
      </c>
      <c r="AA316">
        <f>CPdata!AB316/CP!Z$3*100</f>
        <v>0</v>
      </c>
      <c r="AB316">
        <f>CPdata!AC316/CP!AA$3*100</f>
        <v>0</v>
      </c>
      <c r="AC316">
        <f>CPdata!AD316/CP!AB$3*100</f>
        <v>0</v>
      </c>
      <c r="AD316">
        <f>CPdata!AE316/CP!AC$3*100</f>
        <v>0</v>
      </c>
      <c r="AE316">
        <f>CPdata!AF316/CP!AD$3*100</f>
        <v>0</v>
      </c>
      <c r="AF316">
        <f>CPdata!AG316/CP!AE$3*100</f>
        <v>0</v>
      </c>
    </row>
    <row r="317" spans="1:32">
      <c r="A317">
        <f t="shared" si="4"/>
        <v>0</v>
      </c>
      <c r="B317">
        <f>CPdata!C317/CP!A$3*100</f>
        <v>0</v>
      </c>
      <c r="C317">
        <f>CPdata!D317/CP!B$3*100</f>
        <v>0</v>
      </c>
      <c r="D317">
        <f>CPdata!E317/CP!C$3*100</f>
        <v>0</v>
      </c>
      <c r="E317">
        <f>CPdata!F317/CP!D$3*100</f>
        <v>0</v>
      </c>
      <c r="F317">
        <f>CPdata!G317/CP!E$3*100</f>
        <v>0</v>
      </c>
      <c r="G317">
        <f>CPdata!H317/CP!F$3*100</f>
        <v>0</v>
      </c>
      <c r="H317">
        <f>CPdata!I317/CP!G$3*100</f>
        <v>0</v>
      </c>
      <c r="I317">
        <f>CPdata!J317/CP!H$3*100</f>
        <v>0</v>
      </c>
      <c r="J317">
        <f>CPdata!K317/CP!I$3*100</f>
        <v>0</v>
      </c>
      <c r="K317">
        <f>CPdata!L317/CP!J$3*100</f>
        <v>0</v>
      </c>
      <c r="L317">
        <f>CPdata!M317/CP!K$3*100</f>
        <v>0</v>
      </c>
      <c r="M317">
        <f>CPdata!N317/CP!L$3*100</f>
        <v>0</v>
      </c>
      <c r="N317">
        <f>CPdata!O317/CP!M$3*100</f>
        <v>0</v>
      </c>
      <c r="O317">
        <f>CPdata!P317/CP!N$3*100</f>
        <v>0</v>
      </c>
      <c r="P317">
        <f>CPdata!Q317/CP!O$3*100</f>
        <v>0</v>
      </c>
      <c r="Q317">
        <f>CPdata!R317/CP!P$3*100</f>
        <v>0</v>
      </c>
      <c r="R317">
        <f>CPdata!S317/CP!Q$3*100</f>
        <v>0</v>
      </c>
      <c r="S317">
        <f>CPdata!T317/CP!R$3*100</f>
        <v>0</v>
      </c>
      <c r="T317">
        <f>CPdata!U317/CP!S$3*100</f>
        <v>0</v>
      </c>
      <c r="U317">
        <f>CPdata!V317/CP!T$3*100</f>
        <v>0</v>
      </c>
      <c r="V317">
        <f>CPdata!W317/CP!U$3*100</f>
        <v>0</v>
      </c>
      <c r="W317">
        <f>CPdata!X317/CP!V$3*100</f>
        <v>0</v>
      </c>
      <c r="X317">
        <f>CPdata!Y317/CP!W$3*100</f>
        <v>0</v>
      </c>
      <c r="Y317">
        <f>CPdata!Z317/CP!X$3*100</f>
        <v>0</v>
      </c>
      <c r="Z317">
        <f>CPdata!AA317/CP!Y$3*100</f>
        <v>0</v>
      </c>
      <c r="AA317">
        <f>CPdata!AB317/CP!Z$3*100</f>
        <v>0</v>
      </c>
      <c r="AB317">
        <f>CPdata!AC317/CP!AA$3*100</f>
        <v>0</v>
      </c>
      <c r="AC317">
        <f>CPdata!AD317/CP!AB$3*100</f>
        <v>0</v>
      </c>
      <c r="AD317">
        <f>CPdata!AE317/CP!AC$3*100</f>
        <v>0</v>
      </c>
      <c r="AE317">
        <f>CPdata!AF317/CP!AD$3*100</f>
        <v>0</v>
      </c>
      <c r="AF317">
        <f>CPdata!AG317/CP!AE$3*100</f>
        <v>0</v>
      </c>
    </row>
    <row r="318" spans="1:32">
      <c r="A318">
        <f t="shared" si="4"/>
        <v>0</v>
      </c>
      <c r="B318">
        <f>CPdata!C318/CP!A$3*100</f>
        <v>0</v>
      </c>
      <c r="C318">
        <f>CPdata!D318/CP!B$3*100</f>
        <v>0</v>
      </c>
      <c r="D318">
        <f>CPdata!E318/CP!C$3*100</f>
        <v>0</v>
      </c>
      <c r="E318">
        <f>CPdata!F318/CP!D$3*100</f>
        <v>0</v>
      </c>
      <c r="F318">
        <f>CPdata!G318/CP!E$3*100</f>
        <v>0</v>
      </c>
      <c r="G318">
        <f>CPdata!H318/CP!F$3*100</f>
        <v>0</v>
      </c>
      <c r="H318">
        <f>CPdata!I318/CP!G$3*100</f>
        <v>0</v>
      </c>
      <c r="I318">
        <f>CPdata!J318/CP!H$3*100</f>
        <v>0</v>
      </c>
      <c r="J318">
        <f>CPdata!K318/CP!I$3*100</f>
        <v>0</v>
      </c>
      <c r="K318">
        <f>CPdata!L318/CP!J$3*100</f>
        <v>0</v>
      </c>
      <c r="L318">
        <f>CPdata!M318/CP!K$3*100</f>
        <v>0</v>
      </c>
      <c r="M318">
        <f>CPdata!N318/CP!L$3*100</f>
        <v>0</v>
      </c>
      <c r="N318">
        <f>CPdata!O318/CP!M$3*100</f>
        <v>0</v>
      </c>
      <c r="O318">
        <f>CPdata!P318/CP!N$3*100</f>
        <v>0</v>
      </c>
      <c r="P318">
        <f>CPdata!Q318/CP!O$3*100</f>
        <v>0</v>
      </c>
      <c r="Q318">
        <f>CPdata!R318/CP!P$3*100</f>
        <v>0</v>
      </c>
      <c r="R318">
        <f>CPdata!S318/CP!Q$3*100</f>
        <v>0</v>
      </c>
      <c r="S318">
        <f>CPdata!T318/CP!R$3*100</f>
        <v>0</v>
      </c>
      <c r="T318">
        <f>CPdata!U318/CP!S$3*100</f>
        <v>0</v>
      </c>
      <c r="U318">
        <f>CPdata!V318/CP!T$3*100</f>
        <v>0</v>
      </c>
      <c r="V318">
        <f>CPdata!W318/CP!U$3*100</f>
        <v>0</v>
      </c>
      <c r="W318">
        <f>CPdata!X318/CP!V$3*100</f>
        <v>0</v>
      </c>
      <c r="X318">
        <f>CPdata!Y318/CP!W$3*100</f>
        <v>0</v>
      </c>
      <c r="Y318">
        <f>CPdata!Z318/CP!X$3*100</f>
        <v>0</v>
      </c>
      <c r="Z318">
        <f>CPdata!AA318/CP!Y$3*100</f>
        <v>0</v>
      </c>
      <c r="AA318">
        <f>CPdata!AB318/CP!Z$3*100</f>
        <v>0</v>
      </c>
      <c r="AB318">
        <f>CPdata!AC318/CP!AA$3*100</f>
        <v>0</v>
      </c>
      <c r="AC318">
        <f>CPdata!AD318/CP!AB$3*100</f>
        <v>0</v>
      </c>
      <c r="AD318">
        <f>CPdata!AE318/CP!AC$3*100</f>
        <v>0</v>
      </c>
      <c r="AE318">
        <f>CPdata!AF318/CP!AD$3*100</f>
        <v>0</v>
      </c>
      <c r="AF318">
        <f>CPdata!AG318/CP!AE$3*100</f>
        <v>0</v>
      </c>
    </row>
    <row r="319" spans="1:32">
      <c r="A319">
        <f t="shared" si="4"/>
        <v>0</v>
      </c>
      <c r="B319">
        <f>CPdata!C319/CP!A$3*100</f>
        <v>0</v>
      </c>
      <c r="C319">
        <f>CPdata!D319/CP!B$3*100</f>
        <v>0</v>
      </c>
      <c r="D319">
        <f>CPdata!E319/CP!C$3*100</f>
        <v>0</v>
      </c>
      <c r="E319">
        <f>CPdata!F319/CP!D$3*100</f>
        <v>0</v>
      </c>
      <c r="F319">
        <f>CPdata!G319/CP!E$3*100</f>
        <v>0</v>
      </c>
      <c r="G319">
        <f>CPdata!H319/CP!F$3*100</f>
        <v>0</v>
      </c>
      <c r="H319">
        <f>CPdata!I319/CP!G$3*100</f>
        <v>0</v>
      </c>
      <c r="I319">
        <f>CPdata!J319/CP!H$3*100</f>
        <v>0</v>
      </c>
      <c r="J319">
        <f>CPdata!K319/CP!I$3*100</f>
        <v>0</v>
      </c>
      <c r="K319">
        <f>CPdata!L319/CP!J$3*100</f>
        <v>0</v>
      </c>
      <c r="L319">
        <f>CPdata!M319/CP!K$3*100</f>
        <v>0</v>
      </c>
      <c r="M319">
        <f>CPdata!N319/CP!L$3*100</f>
        <v>0</v>
      </c>
      <c r="N319">
        <f>CPdata!O319/CP!M$3*100</f>
        <v>0</v>
      </c>
      <c r="O319">
        <f>CPdata!P319/CP!N$3*100</f>
        <v>0</v>
      </c>
      <c r="P319">
        <f>CPdata!Q319/CP!O$3*100</f>
        <v>0</v>
      </c>
      <c r="Q319">
        <f>CPdata!R319/CP!P$3*100</f>
        <v>0</v>
      </c>
      <c r="R319">
        <f>CPdata!S319/CP!Q$3*100</f>
        <v>0</v>
      </c>
      <c r="S319">
        <f>CPdata!T319/CP!R$3*100</f>
        <v>0</v>
      </c>
      <c r="T319">
        <f>CPdata!U319/CP!S$3*100</f>
        <v>0</v>
      </c>
      <c r="U319">
        <f>CPdata!V319/CP!T$3*100</f>
        <v>0</v>
      </c>
      <c r="V319">
        <f>CPdata!W319/CP!U$3*100</f>
        <v>0</v>
      </c>
      <c r="W319">
        <f>CPdata!X319/CP!V$3*100</f>
        <v>0</v>
      </c>
      <c r="X319">
        <f>CPdata!Y319/CP!W$3*100</f>
        <v>0</v>
      </c>
      <c r="Y319">
        <f>CPdata!Z319/CP!X$3*100</f>
        <v>0</v>
      </c>
      <c r="Z319">
        <f>CPdata!AA319/CP!Y$3*100</f>
        <v>0</v>
      </c>
      <c r="AA319">
        <f>CPdata!AB319/CP!Z$3*100</f>
        <v>0</v>
      </c>
      <c r="AB319">
        <f>CPdata!AC319/CP!AA$3*100</f>
        <v>0</v>
      </c>
      <c r="AC319">
        <f>CPdata!AD319/CP!AB$3*100</f>
        <v>0</v>
      </c>
      <c r="AD319">
        <f>CPdata!AE319/CP!AC$3*100</f>
        <v>0</v>
      </c>
      <c r="AE319">
        <f>CPdata!AF319/CP!AD$3*100</f>
        <v>0</v>
      </c>
      <c r="AF319">
        <f>CPdata!AG319/CP!AE$3*100</f>
        <v>0</v>
      </c>
    </row>
    <row r="320" spans="1:32">
      <c r="A320">
        <f t="shared" si="4"/>
        <v>0</v>
      </c>
      <c r="B320">
        <f>CPdata!C320/CP!A$3*100</f>
        <v>0</v>
      </c>
      <c r="C320">
        <f>CPdata!D320/CP!B$3*100</f>
        <v>0</v>
      </c>
      <c r="D320">
        <f>CPdata!E320/CP!C$3*100</f>
        <v>0</v>
      </c>
      <c r="E320">
        <f>CPdata!F320/CP!D$3*100</f>
        <v>0</v>
      </c>
      <c r="F320">
        <f>CPdata!G320/CP!E$3*100</f>
        <v>0</v>
      </c>
      <c r="G320">
        <f>CPdata!H320/CP!F$3*100</f>
        <v>0</v>
      </c>
      <c r="H320">
        <f>CPdata!I320/CP!G$3*100</f>
        <v>0</v>
      </c>
      <c r="I320">
        <f>CPdata!J320/CP!H$3*100</f>
        <v>0</v>
      </c>
      <c r="J320">
        <f>CPdata!K320/CP!I$3*100</f>
        <v>0</v>
      </c>
      <c r="K320">
        <f>CPdata!L320/CP!J$3*100</f>
        <v>0</v>
      </c>
      <c r="L320">
        <f>CPdata!M320/CP!K$3*100</f>
        <v>0</v>
      </c>
      <c r="M320">
        <f>CPdata!N320/CP!L$3*100</f>
        <v>0</v>
      </c>
      <c r="N320">
        <f>CPdata!O320/CP!M$3*100</f>
        <v>0</v>
      </c>
      <c r="O320">
        <f>CPdata!P320/CP!N$3*100</f>
        <v>0</v>
      </c>
      <c r="P320">
        <f>CPdata!Q320/CP!O$3*100</f>
        <v>0</v>
      </c>
      <c r="Q320">
        <f>CPdata!R320/CP!P$3*100</f>
        <v>0</v>
      </c>
      <c r="R320">
        <f>CPdata!S320/CP!Q$3*100</f>
        <v>0</v>
      </c>
      <c r="S320">
        <f>CPdata!T320/CP!R$3*100</f>
        <v>0</v>
      </c>
      <c r="T320">
        <f>CPdata!U320/CP!S$3*100</f>
        <v>0</v>
      </c>
      <c r="U320">
        <f>CPdata!V320/CP!T$3*100</f>
        <v>0</v>
      </c>
      <c r="V320">
        <f>CPdata!W320/CP!U$3*100</f>
        <v>0</v>
      </c>
      <c r="W320">
        <f>CPdata!X320/CP!V$3*100</f>
        <v>0</v>
      </c>
      <c r="X320">
        <f>CPdata!Y320/CP!W$3*100</f>
        <v>0</v>
      </c>
      <c r="Y320">
        <f>CPdata!Z320/CP!X$3*100</f>
        <v>0</v>
      </c>
      <c r="Z320">
        <f>CPdata!AA320/CP!Y$3*100</f>
        <v>0</v>
      </c>
      <c r="AA320">
        <f>CPdata!AB320/CP!Z$3*100</f>
        <v>0</v>
      </c>
      <c r="AB320">
        <f>CPdata!AC320/CP!AA$3*100</f>
        <v>0</v>
      </c>
      <c r="AC320">
        <f>CPdata!AD320/CP!AB$3*100</f>
        <v>0</v>
      </c>
      <c r="AD320">
        <f>CPdata!AE320/CP!AC$3*100</f>
        <v>0</v>
      </c>
      <c r="AE320">
        <f>CPdata!AF320/CP!AD$3*100</f>
        <v>0</v>
      </c>
      <c r="AF320">
        <f>CPdata!AG320/CP!AE$3*100</f>
        <v>0</v>
      </c>
    </row>
    <row r="321" spans="1:32">
      <c r="A321">
        <f t="shared" si="4"/>
        <v>0</v>
      </c>
      <c r="B321">
        <f>CPdata!C321/CP!A$3*100</f>
        <v>0</v>
      </c>
      <c r="C321">
        <f>CPdata!D321/CP!B$3*100</f>
        <v>0</v>
      </c>
      <c r="D321">
        <f>CPdata!E321/CP!C$3*100</f>
        <v>0</v>
      </c>
      <c r="E321">
        <f>CPdata!F321/CP!D$3*100</f>
        <v>0</v>
      </c>
      <c r="F321">
        <f>CPdata!G321/CP!E$3*100</f>
        <v>0</v>
      </c>
      <c r="G321">
        <f>CPdata!H321/CP!F$3*100</f>
        <v>0</v>
      </c>
      <c r="H321">
        <f>CPdata!I321/CP!G$3*100</f>
        <v>0</v>
      </c>
      <c r="I321">
        <f>CPdata!J321/CP!H$3*100</f>
        <v>0</v>
      </c>
      <c r="J321">
        <f>CPdata!K321/CP!I$3*100</f>
        <v>0</v>
      </c>
      <c r="K321">
        <f>CPdata!L321/CP!J$3*100</f>
        <v>0</v>
      </c>
      <c r="L321">
        <f>CPdata!M321/CP!K$3*100</f>
        <v>0</v>
      </c>
      <c r="M321">
        <f>CPdata!N321/CP!L$3*100</f>
        <v>0</v>
      </c>
      <c r="N321">
        <f>CPdata!O321/CP!M$3*100</f>
        <v>0</v>
      </c>
      <c r="O321">
        <f>CPdata!P321/CP!N$3*100</f>
        <v>0</v>
      </c>
      <c r="P321">
        <f>CPdata!Q321/CP!O$3*100</f>
        <v>0</v>
      </c>
      <c r="Q321">
        <f>CPdata!R321/CP!P$3*100</f>
        <v>0</v>
      </c>
      <c r="R321">
        <f>CPdata!S321/CP!Q$3*100</f>
        <v>0</v>
      </c>
      <c r="S321">
        <f>CPdata!T321/CP!R$3*100</f>
        <v>0</v>
      </c>
      <c r="T321">
        <f>CPdata!U321/CP!S$3*100</f>
        <v>0</v>
      </c>
      <c r="U321">
        <f>CPdata!V321/CP!T$3*100</f>
        <v>0</v>
      </c>
      <c r="V321">
        <f>CPdata!W321/CP!U$3*100</f>
        <v>0</v>
      </c>
      <c r="W321">
        <f>CPdata!X321/CP!V$3*100</f>
        <v>0</v>
      </c>
      <c r="X321">
        <f>CPdata!Y321/CP!W$3*100</f>
        <v>0</v>
      </c>
      <c r="Y321">
        <f>CPdata!Z321/CP!X$3*100</f>
        <v>0</v>
      </c>
      <c r="Z321">
        <f>CPdata!AA321/CP!Y$3*100</f>
        <v>0</v>
      </c>
      <c r="AA321">
        <f>CPdata!AB321/CP!Z$3*100</f>
        <v>0</v>
      </c>
      <c r="AB321">
        <f>CPdata!AC321/CP!AA$3*100</f>
        <v>0</v>
      </c>
      <c r="AC321">
        <f>CPdata!AD321/CP!AB$3*100</f>
        <v>0</v>
      </c>
      <c r="AD321">
        <f>CPdata!AE321/CP!AC$3*100</f>
        <v>0</v>
      </c>
      <c r="AE321">
        <f>CPdata!AF321/CP!AD$3*100</f>
        <v>0</v>
      </c>
      <c r="AF321">
        <f>CPdata!AG321/CP!AE$3*100</f>
        <v>0</v>
      </c>
    </row>
    <row r="322" spans="1:32">
      <c r="A322">
        <f t="shared" si="4"/>
        <v>0</v>
      </c>
      <c r="B322">
        <f>CPdata!C322/CP!A$3*100</f>
        <v>0</v>
      </c>
      <c r="C322">
        <f>CPdata!D322/CP!B$3*100</f>
        <v>0</v>
      </c>
      <c r="D322">
        <f>CPdata!E322/CP!C$3*100</f>
        <v>0</v>
      </c>
      <c r="E322">
        <f>CPdata!F322/CP!D$3*100</f>
        <v>0</v>
      </c>
      <c r="F322">
        <f>CPdata!G322/CP!E$3*100</f>
        <v>0</v>
      </c>
      <c r="G322">
        <f>CPdata!H322/CP!F$3*100</f>
        <v>0</v>
      </c>
      <c r="H322">
        <f>CPdata!I322/CP!G$3*100</f>
        <v>0</v>
      </c>
      <c r="I322">
        <f>CPdata!J322/CP!H$3*100</f>
        <v>0</v>
      </c>
      <c r="J322">
        <f>CPdata!K322/CP!I$3*100</f>
        <v>0</v>
      </c>
      <c r="K322">
        <f>CPdata!L322/CP!J$3*100</f>
        <v>0</v>
      </c>
      <c r="L322">
        <f>CPdata!M322/CP!K$3*100</f>
        <v>0</v>
      </c>
      <c r="M322">
        <f>CPdata!N322/CP!L$3*100</f>
        <v>0</v>
      </c>
      <c r="N322">
        <f>CPdata!O322/CP!M$3*100</f>
        <v>0</v>
      </c>
      <c r="O322">
        <f>CPdata!P322/CP!N$3*100</f>
        <v>0</v>
      </c>
      <c r="P322">
        <f>CPdata!Q322/CP!O$3*100</f>
        <v>0</v>
      </c>
      <c r="Q322">
        <f>CPdata!R322/CP!P$3*100</f>
        <v>0</v>
      </c>
      <c r="R322">
        <f>CPdata!S322/CP!Q$3*100</f>
        <v>0</v>
      </c>
      <c r="S322">
        <f>CPdata!T322/CP!R$3*100</f>
        <v>0</v>
      </c>
      <c r="T322">
        <f>CPdata!U322/CP!S$3*100</f>
        <v>0</v>
      </c>
      <c r="U322">
        <f>CPdata!V322/CP!T$3*100</f>
        <v>0</v>
      </c>
      <c r="V322">
        <f>CPdata!W322/CP!U$3*100</f>
        <v>0</v>
      </c>
      <c r="W322">
        <f>CPdata!X322/CP!V$3*100</f>
        <v>0</v>
      </c>
      <c r="X322">
        <f>CPdata!Y322/CP!W$3*100</f>
        <v>0</v>
      </c>
      <c r="Y322">
        <f>CPdata!Z322/CP!X$3*100</f>
        <v>0</v>
      </c>
      <c r="Z322">
        <f>CPdata!AA322/CP!Y$3*100</f>
        <v>0</v>
      </c>
      <c r="AA322">
        <f>CPdata!AB322/CP!Z$3*100</f>
        <v>0</v>
      </c>
      <c r="AB322">
        <f>CPdata!AC322/CP!AA$3*100</f>
        <v>0</v>
      </c>
      <c r="AC322">
        <f>CPdata!AD322/CP!AB$3*100</f>
        <v>0</v>
      </c>
      <c r="AD322">
        <f>CPdata!AE322/CP!AC$3*100</f>
        <v>0</v>
      </c>
      <c r="AE322">
        <f>CPdata!AF322/CP!AD$3*100</f>
        <v>0</v>
      </c>
      <c r="AF322">
        <f>CPdata!AG322/CP!AE$3*100</f>
        <v>0</v>
      </c>
    </row>
    <row r="323" spans="1:32">
      <c r="A323">
        <f t="shared" ref="A323:A386" si="5">SUM(B323:AF323)</f>
        <v>0</v>
      </c>
      <c r="B323">
        <f>CPdata!C323/CP!A$3*100</f>
        <v>0</v>
      </c>
      <c r="C323">
        <f>CPdata!D323/CP!B$3*100</f>
        <v>0</v>
      </c>
      <c r="D323">
        <f>CPdata!E323/CP!C$3*100</f>
        <v>0</v>
      </c>
      <c r="E323">
        <f>CPdata!F323/CP!D$3*100</f>
        <v>0</v>
      </c>
      <c r="F323">
        <f>CPdata!G323/CP!E$3*100</f>
        <v>0</v>
      </c>
      <c r="G323">
        <f>CPdata!H323/CP!F$3*100</f>
        <v>0</v>
      </c>
      <c r="H323">
        <f>CPdata!I323/CP!G$3*100</f>
        <v>0</v>
      </c>
      <c r="I323">
        <f>CPdata!J323/CP!H$3*100</f>
        <v>0</v>
      </c>
      <c r="J323">
        <f>CPdata!K323/CP!I$3*100</f>
        <v>0</v>
      </c>
      <c r="K323">
        <f>CPdata!L323/CP!J$3*100</f>
        <v>0</v>
      </c>
      <c r="L323">
        <f>CPdata!M323/CP!K$3*100</f>
        <v>0</v>
      </c>
      <c r="M323">
        <f>CPdata!N323/CP!L$3*100</f>
        <v>0</v>
      </c>
      <c r="N323">
        <f>CPdata!O323/CP!M$3*100</f>
        <v>0</v>
      </c>
      <c r="O323">
        <f>CPdata!P323/CP!N$3*100</f>
        <v>0</v>
      </c>
      <c r="P323">
        <f>CPdata!Q323/CP!O$3*100</f>
        <v>0</v>
      </c>
      <c r="Q323">
        <f>CPdata!R323/CP!P$3*100</f>
        <v>0</v>
      </c>
      <c r="R323">
        <f>CPdata!S323/CP!Q$3*100</f>
        <v>0</v>
      </c>
      <c r="S323">
        <f>CPdata!T323/CP!R$3*100</f>
        <v>0</v>
      </c>
      <c r="T323">
        <f>CPdata!U323/CP!S$3*100</f>
        <v>0</v>
      </c>
      <c r="U323">
        <f>CPdata!V323/CP!T$3*100</f>
        <v>0</v>
      </c>
      <c r="V323">
        <f>CPdata!W323/CP!U$3*100</f>
        <v>0</v>
      </c>
      <c r="W323">
        <f>CPdata!X323/CP!V$3*100</f>
        <v>0</v>
      </c>
      <c r="X323">
        <f>CPdata!Y323/CP!W$3*100</f>
        <v>0</v>
      </c>
      <c r="Y323">
        <f>CPdata!Z323/CP!X$3*100</f>
        <v>0</v>
      </c>
      <c r="Z323">
        <f>CPdata!AA323/CP!Y$3*100</f>
        <v>0</v>
      </c>
      <c r="AA323">
        <f>CPdata!AB323/CP!Z$3*100</f>
        <v>0</v>
      </c>
      <c r="AB323">
        <f>CPdata!AC323/CP!AA$3*100</f>
        <v>0</v>
      </c>
      <c r="AC323">
        <f>CPdata!AD323/CP!AB$3*100</f>
        <v>0</v>
      </c>
      <c r="AD323">
        <f>CPdata!AE323/CP!AC$3*100</f>
        <v>0</v>
      </c>
      <c r="AE323">
        <f>CPdata!AF323/CP!AD$3*100</f>
        <v>0</v>
      </c>
      <c r="AF323">
        <f>CPdata!AG323/CP!AE$3*100</f>
        <v>0</v>
      </c>
    </row>
    <row r="324" spans="1:32">
      <c r="A324">
        <f t="shared" si="5"/>
        <v>0</v>
      </c>
      <c r="B324">
        <f>CPdata!C324/CP!A$3*100</f>
        <v>0</v>
      </c>
      <c r="C324">
        <f>CPdata!D324/CP!B$3*100</f>
        <v>0</v>
      </c>
      <c r="D324">
        <f>CPdata!E324/CP!C$3*100</f>
        <v>0</v>
      </c>
      <c r="E324">
        <f>CPdata!F324/CP!D$3*100</f>
        <v>0</v>
      </c>
      <c r="F324">
        <f>CPdata!G324/CP!E$3*100</f>
        <v>0</v>
      </c>
      <c r="G324">
        <f>CPdata!H324/CP!F$3*100</f>
        <v>0</v>
      </c>
      <c r="H324">
        <f>CPdata!I324/CP!G$3*100</f>
        <v>0</v>
      </c>
      <c r="I324">
        <f>CPdata!J324/CP!H$3*100</f>
        <v>0</v>
      </c>
      <c r="J324">
        <f>CPdata!K324/CP!I$3*100</f>
        <v>0</v>
      </c>
      <c r="K324">
        <f>CPdata!L324/CP!J$3*100</f>
        <v>0</v>
      </c>
      <c r="L324">
        <f>CPdata!M324/CP!K$3*100</f>
        <v>0</v>
      </c>
      <c r="M324">
        <f>CPdata!N324/CP!L$3*100</f>
        <v>0</v>
      </c>
      <c r="N324">
        <f>CPdata!O324/CP!M$3*100</f>
        <v>0</v>
      </c>
      <c r="O324">
        <f>CPdata!P324/CP!N$3*100</f>
        <v>0</v>
      </c>
      <c r="P324">
        <f>CPdata!Q324/CP!O$3*100</f>
        <v>0</v>
      </c>
      <c r="Q324">
        <f>CPdata!R324/CP!P$3*100</f>
        <v>0</v>
      </c>
      <c r="R324">
        <f>CPdata!S324/CP!Q$3*100</f>
        <v>0</v>
      </c>
      <c r="S324">
        <f>CPdata!T324/CP!R$3*100</f>
        <v>0</v>
      </c>
      <c r="T324">
        <f>CPdata!U324/CP!S$3*100</f>
        <v>0</v>
      </c>
      <c r="U324">
        <f>CPdata!V324/CP!T$3*100</f>
        <v>0</v>
      </c>
      <c r="V324">
        <f>CPdata!W324/CP!U$3*100</f>
        <v>0</v>
      </c>
      <c r="W324">
        <f>CPdata!X324/CP!V$3*100</f>
        <v>0</v>
      </c>
      <c r="X324">
        <f>CPdata!Y324/CP!W$3*100</f>
        <v>0</v>
      </c>
      <c r="Y324">
        <f>CPdata!Z324/CP!X$3*100</f>
        <v>0</v>
      </c>
      <c r="Z324">
        <f>CPdata!AA324/CP!Y$3*100</f>
        <v>0</v>
      </c>
      <c r="AA324">
        <f>CPdata!AB324/CP!Z$3*100</f>
        <v>0</v>
      </c>
      <c r="AB324">
        <f>CPdata!AC324/CP!AA$3*100</f>
        <v>0</v>
      </c>
      <c r="AC324">
        <f>CPdata!AD324/CP!AB$3*100</f>
        <v>0</v>
      </c>
      <c r="AD324">
        <f>CPdata!AE324/CP!AC$3*100</f>
        <v>0</v>
      </c>
      <c r="AE324">
        <f>CPdata!AF324/CP!AD$3*100</f>
        <v>0</v>
      </c>
      <c r="AF324">
        <f>CPdata!AG324/CP!AE$3*100</f>
        <v>0</v>
      </c>
    </row>
    <row r="325" spans="1:32">
      <c r="A325">
        <f t="shared" si="5"/>
        <v>0</v>
      </c>
      <c r="B325">
        <f>CPdata!C325/CP!A$3*100</f>
        <v>0</v>
      </c>
      <c r="C325">
        <f>CPdata!D325/CP!B$3*100</f>
        <v>0</v>
      </c>
      <c r="D325">
        <f>CPdata!E325/CP!C$3*100</f>
        <v>0</v>
      </c>
      <c r="E325">
        <f>CPdata!F325/CP!D$3*100</f>
        <v>0</v>
      </c>
      <c r="F325">
        <f>CPdata!G325/CP!E$3*100</f>
        <v>0</v>
      </c>
      <c r="G325">
        <f>CPdata!H325/CP!F$3*100</f>
        <v>0</v>
      </c>
      <c r="H325">
        <f>CPdata!I325/CP!G$3*100</f>
        <v>0</v>
      </c>
      <c r="I325">
        <f>CPdata!J325/CP!H$3*100</f>
        <v>0</v>
      </c>
      <c r="J325">
        <f>CPdata!K325/CP!I$3*100</f>
        <v>0</v>
      </c>
      <c r="K325">
        <f>CPdata!L325/CP!J$3*100</f>
        <v>0</v>
      </c>
      <c r="L325">
        <f>CPdata!M325/CP!K$3*100</f>
        <v>0</v>
      </c>
      <c r="M325">
        <f>CPdata!N325/CP!L$3*100</f>
        <v>0</v>
      </c>
      <c r="N325">
        <f>CPdata!O325/CP!M$3*100</f>
        <v>0</v>
      </c>
      <c r="O325">
        <f>CPdata!P325/CP!N$3*100</f>
        <v>0</v>
      </c>
      <c r="P325">
        <f>CPdata!Q325/CP!O$3*100</f>
        <v>0</v>
      </c>
      <c r="Q325">
        <f>CPdata!R325/CP!P$3*100</f>
        <v>0</v>
      </c>
      <c r="R325">
        <f>CPdata!S325/CP!Q$3*100</f>
        <v>0</v>
      </c>
      <c r="S325">
        <f>CPdata!T325/CP!R$3*100</f>
        <v>0</v>
      </c>
      <c r="T325">
        <f>CPdata!U325/CP!S$3*100</f>
        <v>0</v>
      </c>
      <c r="U325">
        <f>CPdata!V325/CP!T$3*100</f>
        <v>0</v>
      </c>
      <c r="V325">
        <f>CPdata!W325/CP!U$3*100</f>
        <v>0</v>
      </c>
      <c r="W325">
        <f>CPdata!X325/CP!V$3*100</f>
        <v>0</v>
      </c>
      <c r="X325">
        <f>CPdata!Y325/CP!W$3*100</f>
        <v>0</v>
      </c>
      <c r="Y325">
        <f>CPdata!Z325/CP!X$3*100</f>
        <v>0</v>
      </c>
      <c r="Z325">
        <f>CPdata!AA325/CP!Y$3*100</f>
        <v>0</v>
      </c>
      <c r="AA325">
        <f>CPdata!AB325/CP!Z$3*100</f>
        <v>0</v>
      </c>
      <c r="AB325">
        <f>CPdata!AC325/CP!AA$3*100</f>
        <v>0</v>
      </c>
      <c r="AC325">
        <f>CPdata!AD325/CP!AB$3*100</f>
        <v>0</v>
      </c>
      <c r="AD325">
        <f>CPdata!AE325/CP!AC$3*100</f>
        <v>0</v>
      </c>
      <c r="AE325">
        <f>CPdata!AF325/CP!AD$3*100</f>
        <v>0</v>
      </c>
      <c r="AF325">
        <f>CPdata!AG325/CP!AE$3*100</f>
        <v>0</v>
      </c>
    </row>
    <row r="326" spans="1:32">
      <c r="A326">
        <f t="shared" si="5"/>
        <v>0</v>
      </c>
      <c r="B326">
        <f>CPdata!C326/CP!A$3*100</f>
        <v>0</v>
      </c>
      <c r="C326">
        <f>CPdata!D326/CP!B$3*100</f>
        <v>0</v>
      </c>
      <c r="D326">
        <f>CPdata!E326/CP!C$3*100</f>
        <v>0</v>
      </c>
      <c r="E326">
        <f>CPdata!F326/CP!D$3*100</f>
        <v>0</v>
      </c>
      <c r="F326">
        <f>CPdata!G326/CP!E$3*100</f>
        <v>0</v>
      </c>
      <c r="G326">
        <f>CPdata!H326/CP!F$3*100</f>
        <v>0</v>
      </c>
      <c r="H326">
        <f>CPdata!I326/CP!G$3*100</f>
        <v>0</v>
      </c>
      <c r="I326">
        <f>CPdata!J326/CP!H$3*100</f>
        <v>0</v>
      </c>
      <c r="J326">
        <f>CPdata!K326/CP!I$3*100</f>
        <v>0</v>
      </c>
      <c r="K326">
        <f>CPdata!L326/CP!J$3*100</f>
        <v>0</v>
      </c>
      <c r="L326">
        <f>CPdata!M326/CP!K$3*100</f>
        <v>0</v>
      </c>
      <c r="M326">
        <f>CPdata!N326/CP!L$3*100</f>
        <v>0</v>
      </c>
      <c r="N326">
        <f>CPdata!O326/CP!M$3*100</f>
        <v>0</v>
      </c>
      <c r="O326">
        <f>CPdata!P326/CP!N$3*100</f>
        <v>0</v>
      </c>
      <c r="P326">
        <f>CPdata!Q326/CP!O$3*100</f>
        <v>0</v>
      </c>
      <c r="Q326">
        <f>CPdata!R326/CP!P$3*100</f>
        <v>0</v>
      </c>
      <c r="R326">
        <f>CPdata!S326/CP!Q$3*100</f>
        <v>0</v>
      </c>
      <c r="S326">
        <f>CPdata!T326/CP!R$3*100</f>
        <v>0</v>
      </c>
      <c r="T326">
        <f>CPdata!U326/CP!S$3*100</f>
        <v>0</v>
      </c>
      <c r="U326">
        <f>CPdata!V326/CP!T$3*100</f>
        <v>0</v>
      </c>
      <c r="V326">
        <f>CPdata!W326/CP!U$3*100</f>
        <v>0</v>
      </c>
      <c r="W326">
        <f>CPdata!X326/CP!V$3*100</f>
        <v>0</v>
      </c>
      <c r="X326">
        <f>CPdata!Y326/CP!W$3*100</f>
        <v>0</v>
      </c>
      <c r="Y326">
        <f>CPdata!Z326/CP!X$3*100</f>
        <v>0</v>
      </c>
      <c r="Z326">
        <f>CPdata!AA326/CP!Y$3*100</f>
        <v>0</v>
      </c>
      <c r="AA326">
        <f>CPdata!AB326/CP!Z$3*100</f>
        <v>0</v>
      </c>
      <c r="AB326">
        <f>CPdata!AC326/CP!AA$3*100</f>
        <v>0</v>
      </c>
      <c r="AC326">
        <f>CPdata!AD326/CP!AB$3*100</f>
        <v>0</v>
      </c>
      <c r="AD326">
        <f>CPdata!AE326/CP!AC$3*100</f>
        <v>0</v>
      </c>
      <c r="AE326">
        <f>CPdata!AF326/CP!AD$3*100</f>
        <v>0</v>
      </c>
      <c r="AF326">
        <f>CPdata!AG326/CP!AE$3*100</f>
        <v>0</v>
      </c>
    </row>
    <row r="327" spans="1:32">
      <c r="A327">
        <f t="shared" si="5"/>
        <v>0</v>
      </c>
      <c r="B327">
        <f>CPdata!C327/CP!A$3*100</f>
        <v>0</v>
      </c>
      <c r="C327">
        <f>CPdata!D327/CP!B$3*100</f>
        <v>0</v>
      </c>
      <c r="D327">
        <f>CPdata!E327/CP!C$3*100</f>
        <v>0</v>
      </c>
      <c r="E327">
        <f>CPdata!F327/CP!D$3*100</f>
        <v>0</v>
      </c>
      <c r="F327">
        <f>CPdata!G327/CP!E$3*100</f>
        <v>0</v>
      </c>
      <c r="G327">
        <f>CPdata!H327/CP!F$3*100</f>
        <v>0</v>
      </c>
      <c r="H327">
        <f>CPdata!I327/CP!G$3*100</f>
        <v>0</v>
      </c>
      <c r="I327">
        <f>CPdata!J327/CP!H$3*100</f>
        <v>0</v>
      </c>
      <c r="J327">
        <f>CPdata!K327/CP!I$3*100</f>
        <v>0</v>
      </c>
      <c r="K327">
        <f>CPdata!L327/CP!J$3*100</f>
        <v>0</v>
      </c>
      <c r="L327">
        <f>CPdata!M327/CP!K$3*100</f>
        <v>0</v>
      </c>
      <c r="M327">
        <f>CPdata!N327/CP!L$3*100</f>
        <v>0</v>
      </c>
      <c r="N327">
        <f>CPdata!O327/CP!M$3*100</f>
        <v>0</v>
      </c>
      <c r="O327">
        <f>CPdata!P327/CP!N$3*100</f>
        <v>0</v>
      </c>
      <c r="P327">
        <f>CPdata!Q327/CP!O$3*100</f>
        <v>0</v>
      </c>
      <c r="Q327">
        <f>CPdata!R327/CP!P$3*100</f>
        <v>0</v>
      </c>
      <c r="R327">
        <f>CPdata!S327/CP!Q$3*100</f>
        <v>0</v>
      </c>
      <c r="S327">
        <f>CPdata!T327/CP!R$3*100</f>
        <v>0</v>
      </c>
      <c r="T327">
        <f>CPdata!U327/CP!S$3*100</f>
        <v>0</v>
      </c>
      <c r="U327">
        <f>CPdata!V327/CP!T$3*100</f>
        <v>0</v>
      </c>
      <c r="V327">
        <f>CPdata!W327/CP!U$3*100</f>
        <v>0</v>
      </c>
      <c r="W327">
        <f>CPdata!X327/CP!V$3*100</f>
        <v>0</v>
      </c>
      <c r="X327">
        <f>CPdata!Y327/CP!W$3*100</f>
        <v>0</v>
      </c>
      <c r="Y327">
        <f>CPdata!Z327/CP!X$3*100</f>
        <v>0</v>
      </c>
      <c r="Z327">
        <f>CPdata!AA327/CP!Y$3*100</f>
        <v>0</v>
      </c>
      <c r="AA327">
        <f>CPdata!AB327/CP!Z$3*100</f>
        <v>0</v>
      </c>
      <c r="AB327">
        <f>CPdata!AC327/CP!AA$3*100</f>
        <v>0</v>
      </c>
      <c r="AC327">
        <f>CPdata!AD327/CP!AB$3*100</f>
        <v>0</v>
      </c>
      <c r="AD327">
        <f>CPdata!AE327/CP!AC$3*100</f>
        <v>0</v>
      </c>
      <c r="AE327">
        <f>CPdata!AF327/CP!AD$3*100</f>
        <v>0</v>
      </c>
      <c r="AF327">
        <f>CPdata!AG327/CP!AE$3*100</f>
        <v>0</v>
      </c>
    </row>
    <row r="328" spans="1:32">
      <c r="A328">
        <f t="shared" si="5"/>
        <v>0</v>
      </c>
      <c r="B328">
        <f>CPdata!C328/CP!A$3*100</f>
        <v>0</v>
      </c>
      <c r="C328">
        <f>CPdata!D328/CP!B$3*100</f>
        <v>0</v>
      </c>
      <c r="D328">
        <f>CPdata!E328/CP!C$3*100</f>
        <v>0</v>
      </c>
      <c r="E328">
        <f>CPdata!F328/CP!D$3*100</f>
        <v>0</v>
      </c>
      <c r="F328">
        <f>CPdata!G328/CP!E$3*100</f>
        <v>0</v>
      </c>
      <c r="G328">
        <f>CPdata!H328/CP!F$3*100</f>
        <v>0</v>
      </c>
      <c r="H328">
        <f>CPdata!I328/CP!G$3*100</f>
        <v>0</v>
      </c>
      <c r="I328">
        <f>CPdata!J328/CP!H$3*100</f>
        <v>0</v>
      </c>
      <c r="J328">
        <f>CPdata!K328/CP!I$3*100</f>
        <v>0</v>
      </c>
      <c r="K328">
        <f>CPdata!L328/CP!J$3*100</f>
        <v>0</v>
      </c>
      <c r="L328">
        <f>CPdata!M328/CP!K$3*100</f>
        <v>0</v>
      </c>
      <c r="M328">
        <f>CPdata!N328/CP!L$3*100</f>
        <v>0</v>
      </c>
      <c r="N328">
        <f>CPdata!O328/CP!M$3*100</f>
        <v>0</v>
      </c>
      <c r="O328">
        <f>CPdata!P328/CP!N$3*100</f>
        <v>0</v>
      </c>
      <c r="P328">
        <f>CPdata!Q328/CP!O$3*100</f>
        <v>0</v>
      </c>
      <c r="Q328">
        <f>CPdata!R328/CP!P$3*100</f>
        <v>0</v>
      </c>
      <c r="R328">
        <f>CPdata!S328/CP!Q$3*100</f>
        <v>0</v>
      </c>
      <c r="S328">
        <f>CPdata!T328/CP!R$3*100</f>
        <v>0</v>
      </c>
      <c r="T328">
        <f>CPdata!U328/CP!S$3*100</f>
        <v>0</v>
      </c>
      <c r="U328">
        <f>CPdata!V328/CP!T$3*100</f>
        <v>0</v>
      </c>
      <c r="V328">
        <f>CPdata!W328/CP!U$3*100</f>
        <v>0</v>
      </c>
      <c r="W328">
        <f>CPdata!X328/CP!V$3*100</f>
        <v>0</v>
      </c>
      <c r="X328">
        <f>CPdata!Y328/CP!W$3*100</f>
        <v>0</v>
      </c>
      <c r="Y328">
        <f>CPdata!Z328/CP!X$3*100</f>
        <v>0</v>
      </c>
      <c r="Z328">
        <f>CPdata!AA328/CP!Y$3*100</f>
        <v>0</v>
      </c>
      <c r="AA328">
        <f>CPdata!AB328/CP!Z$3*100</f>
        <v>0</v>
      </c>
      <c r="AB328">
        <f>CPdata!AC328/CP!AA$3*100</f>
        <v>0</v>
      </c>
      <c r="AC328">
        <f>CPdata!AD328/CP!AB$3*100</f>
        <v>0</v>
      </c>
      <c r="AD328">
        <f>CPdata!AE328/CP!AC$3*100</f>
        <v>0</v>
      </c>
      <c r="AE328">
        <f>CPdata!AF328/CP!AD$3*100</f>
        <v>0</v>
      </c>
      <c r="AF328">
        <f>CPdata!AG328/CP!AE$3*100</f>
        <v>0</v>
      </c>
    </row>
    <row r="329" spans="1:32">
      <c r="A329">
        <f t="shared" si="5"/>
        <v>0</v>
      </c>
      <c r="B329">
        <f>CPdata!C329/CP!A$3*100</f>
        <v>0</v>
      </c>
      <c r="C329">
        <f>CPdata!D329/CP!B$3*100</f>
        <v>0</v>
      </c>
      <c r="D329">
        <f>CPdata!E329/CP!C$3*100</f>
        <v>0</v>
      </c>
      <c r="E329">
        <f>CPdata!F329/CP!D$3*100</f>
        <v>0</v>
      </c>
      <c r="F329">
        <f>CPdata!G329/CP!E$3*100</f>
        <v>0</v>
      </c>
      <c r="G329">
        <f>CPdata!H329/CP!F$3*100</f>
        <v>0</v>
      </c>
      <c r="H329">
        <f>CPdata!I329/CP!G$3*100</f>
        <v>0</v>
      </c>
      <c r="I329">
        <f>CPdata!J329/CP!H$3*100</f>
        <v>0</v>
      </c>
      <c r="J329">
        <f>CPdata!K329/CP!I$3*100</f>
        <v>0</v>
      </c>
      <c r="K329">
        <f>CPdata!L329/CP!J$3*100</f>
        <v>0</v>
      </c>
      <c r="L329">
        <f>CPdata!M329/CP!K$3*100</f>
        <v>0</v>
      </c>
      <c r="M329">
        <f>CPdata!N329/CP!L$3*100</f>
        <v>0</v>
      </c>
      <c r="N329">
        <f>CPdata!O329/CP!M$3*100</f>
        <v>0</v>
      </c>
      <c r="O329">
        <f>CPdata!P329/CP!N$3*100</f>
        <v>0</v>
      </c>
      <c r="P329">
        <f>CPdata!Q329/CP!O$3*100</f>
        <v>0</v>
      </c>
      <c r="Q329">
        <f>CPdata!R329/CP!P$3*100</f>
        <v>0</v>
      </c>
      <c r="R329">
        <f>CPdata!S329/CP!Q$3*100</f>
        <v>0</v>
      </c>
      <c r="S329">
        <f>CPdata!T329/CP!R$3*100</f>
        <v>0</v>
      </c>
      <c r="T329">
        <f>CPdata!U329/CP!S$3*100</f>
        <v>0</v>
      </c>
      <c r="U329">
        <f>CPdata!V329/CP!T$3*100</f>
        <v>0</v>
      </c>
      <c r="V329">
        <f>CPdata!W329/CP!U$3*100</f>
        <v>0</v>
      </c>
      <c r="W329">
        <f>CPdata!X329/CP!V$3*100</f>
        <v>0</v>
      </c>
      <c r="X329">
        <f>CPdata!Y329/CP!W$3*100</f>
        <v>0</v>
      </c>
      <c r="Y329">
        <f>CPdata!Z329/CP!X$3*100</f>
        <v>0</v>
      </c>
      <c r="Z329">
        <f>CPdata!AA329/CP!Y$3*100</f>
        <v>0</v>
      </c>
      <c r="AA329">
        <f>CPdata!AB329/CP!Z$3*100</f>
        <v>0</v>
      </c>
      <c r="AB329">
        <f>CPdata!AC329/CP!AA$3*100</f>
        <v>0</v>
      </c>
      <c r="AC329">
        <f>CPdata!AD329/CP!AB$3*100</f>
        <v>0</v>
      </c>
      <c r="AD329">
        <f>CPdata!AE329/CP!AC$3*100</f>
        <v>0</v>
      </c>
      <c r="AE329">
        <f>CPdata!AF329/CP!AD$3*100</f>
        <v>0</v>
      </c>
      <c r="AF329">
        <f>CPdata!AG329/CP!AE$3*100</f>
        <v>0</v>
      </c>
    </row>
    <row r="330" spans="1:32">
      <c r="A330">
        <f t="shared" si="5"/>
        <v>0</v>
      </c>
      <c r="B330">
        <f>CPdata!C330/CP!A$3*100</f>
        <v>0</v>
      </c>
      <c r="C330">
        <f>CPdata!D330/CP!B$3*100</f>
        <v>0</v>
      </c>
      <c r="D330">
        <f>CPdata!E330/CP!C$3*100</f>
        <v>0</v>
      </c>
      <c r="E330">
        <f>CPdata!F330/CP!D$3*100</f>
        <v>0</v>
      </c>
      <c r="F330">
        <f>CPdata!G330/CP!E$3*100</f>
        <v>0</v>
      </c>
      <c r="G330">
        <f>CPdata!H330/CP!F$3*100</f>
        <v>0</v>
      </c>
      <c r="H330">
        <f>CPdata!I330/CP!G$3*100</f>
        <v>0</v>
      </c>
      <c r="I330">
        <f>CPdata!J330/CP!H$3*100</f>
        <v>0</v>
      </c>
      <c r="J330">
        <f>CPdata!K330/CP!I$3*100</f>
        <v>0</v>
      </c>
      <c r="K330">
        <f>CPdata!L330/CP!J$3*100</f>
        <v>0</v>
      </c>
      <c r="L330">
        <f>CPdata!M330/CP!K$3*100</f>
        <v>0</v>
      </c>
      <c r="M330">
        <f>CPdata!N330/CP!L$3*100</f>
        <v>0</v>
      </c>
      <c r="N330">
        <f>CPdata!O330/CP!M$3*100</f>
        <v>0</v>
      </c>
      <c r="O330">
        <f>CPdata!P330/CP!N$3*100</f>
        <v>0</v>
      </c>
      <c r="P330">
        <f>CPdata!Q330/CP!O$3*100</f>
        <v>0</v>
      </c>
      <c r="Q330">
        <f>CPdata!R330/CP!P$3*100</f>
        <v>0</v>
      </c>
      <c r="R330">
        <f>CPdata!S330/CP!Q$3*100</f>
        <v>0</v>
      </c>
      <c r="S330">
        <f>CPdata!T330/CP!R$3*100</f>
        <v>0</v>
      </c>
      <c r="T330">
        <f>CPdata!U330/CP!S$3*100</f>
        <v>0</v>
      </c>
      <c r="U330">
        <f>CPdata!V330/CP!T$3*100</f>
        <v>0</v>
      </c>
      <c r="V330">
        <f>CPdata!W330/CP!U$3*100</f>
        <v>0</v>
      </c>
      <c r="W330">
        <f>CPdata!X330/CP!V$3*100</f>
        <v>0</v>
      </c>
      <c r="X330">
        <f>CPdata!Y330/CP!W$3*100</f>
        <v>0</v>
      </c>
      <c r="Y330">
        <f>CPdata!Z330/CP!X$3*100</f>
        <v>0</v>
      </c>
      <c r="Z330">
        <f>CPdata!AA330/CP!Y$3*100</f>
        <v>0</v>
      </c>
      <c r="AA330">
        <f>CPdata!AB330/CP!Z$3*100</f>
        <v>0</v>
      </c>
      <c r="AB330">
        <f>CPdata!AC330/CP!AA$3*100</f>
        <v>0</v>
      </c>
      <c r="AC330">
        <f>CPdata!AD330/CP!AB$3*100</f>
        <v>0</v>
      </c>
      <c r="AD330">
        <f>CPdata!AE330/CP!AC$3*100</f>
        <v>0</v>
      </c>
      <c r="AE330">
        <f>CPdata!AF330/CP!AD$3*100</f>
        <v>0</v>
      </c>
      <c r="AF330">
        <f>CPdata!AG330/CP!AE$3*100</f>
        <v>0</v>
      </c>
    </row>
    <row r="331" spans="1:32">
      <c r="A331">
        <f t="shared" si="5"/>
        <v>0</v>
      </c>
      <c r="B331">
        <f>CPdata!C331/CP!A$3*100</f>
        <v>0</v>
      </c>
      <c r="C331">
        <f>CPdata!D331/CP!B$3*100</f>
        <v>0</v>
      </c>
      <c r="D331">
        <f>CPdata!E331/CP!C$3*100</f>
        <v>0</v>
      </c>
      <c r="E331">
        <f>CPdata!F331/CP!D$3*100</f>
        <v>0</v>
      </c>
      <c r="F331">
        <f>CPdata!G331/CP!E$3*100</f>
        <v>0</v>
      </c>
      <c r="G331">
        <f>CPdata!H331/CP!F$3*100</f>
        <v>0</v>
      </c>
      <c r="H331">
        <f>CPdata!I331/CP!G$3*100</f>
        <v>0</v>
      </c>
      <c r="I331">
        <f>CPdata!J331/CP!H$3*100</f>
        <v>0</v>
      </c>
      <c r="J331">
        <f>CPdata!K331/CP!I$3*100</f>
        <v>0</v>
      </c>
      <c r="K331">
        <f>CPdata!L331/CP!J$3*100</f>
        <v>0</v>
      </c>
      <c r="L331">
        <f>CPdata!M331/CP!K$3*100</f>
        <v>0</v>
      </c>
      <c r="M331">
        <f>CPdata!N331/CP!L$3*100</f>
        <v>0</v>
      </c>
      <c r="N331">
        <f>CPdata!O331/CP!M$3*100</f>
        <v>0</v>
      </c>
      <c r="O331">
        <f>CPdata!P331/CP!N$3*100</f>
        <v>0</v>
      </c>
      <c r="P331">
        <f>CPdata!Q331/CP!O$3*100</f>
        <v>0</v>
      </c>
      <c r="Q331">
        <f>CPdata!R331/CP!P$3*100</f>
        <v>0</v>
      </c>
      <c r="R331">
        <f>CPdata!S331/CP!Q$3*100</f>
        <v>0</v>
      </c>
      <c r="S331">
        <f>CPdata!T331/CP!R$3*100</f>
        <v>0</v>
      </c>
      <c r="T331">
        <f>CPdata!U331/CP!S$3*100</f>
        <v>0</v>
      </c>
      <c r="U331">
        <f>CPdata!V331/CP!T$3*100</f>
        <v>0</v>
      </c>
      <c r="V331">
        <f>CPdata!W331/CP!U$3*100</f>
        <v>0</v>
      </c>
      <c r="W331">
        <f>CPdata!X331/CP!V$3*100</f>
        <v>0</v>
      </c>
      <c r="X331">
        <f>CPdata!Y331/CP!W$3*100</f>
        <v>0</v>
      </c>
      <c r="Y331">
        <f>CPdata!Z331/CP!X$3*100</f>
        <v>0</v>
      </c>
      <c r="Z331">
        <f>CPdata!AA331/CP!Y$3*100</f>
        <v>0</v>
      </c>
      <c r="AA331">
        <f>CPdata!AB331/CP!Z$3*100</f>
        <v>0</v>
      </c>
      <c r="AB331">
        <f>CPdata!AC331/CP!AA$3*100</f>
        <v>0</v>
      </c>
      <c r="AC331">
        <f>CPdata!AD331/CP!AB$3*100</f>
        <v>0</v>
      </c>
      <c r="AD331">
        <f>CPdata!AE331/CP!AC$3*100</f>
        <v>0</v>
      </c>
      <c r="AE331">
        <f>CPdata!AF331/CP!AD$3*100</f>
        <v>0</v>
      </c>
      <c r="AF331">
        <f>CPdata!AG331/CP!AE$3*100</f>
        <v>0</v>
      </c>
    </row>
    <row r="332" spans="1:32">
      <c r="A332">
        <f t="shared" si="5"/>
        <v>0</v>
      </c>
      <c r="B332">
        <f>CPdata!C332/CP!A$3*100</f>
        <v>0</v>
      </c>
      <c r="C332">
        <f>CPdata!D332/CP!B$3*100</f>
        <v>0</v>
      </c>
      <c r="D332">
        <f>CPdata!E332/CP!C$3*100</f>
        <v>0</v>
      </c>
      <c r="E332">
        <f>CPdata!F332/CP!D$3*100</f>
        <v>0</v>
      </c>
      <c r="F332">
        <f>CPdata!G332/CP!E$3*100</f>
        <v>0</v>
      </c>
      <c r="G332">
        <f>CPdata!H332/CP!F$3*100</f>
        <v>0</v>
      </c>
      <c r="H332">
        <f>CPdata!I332/CP!G$3*100</f>
        <v>0</v>
      </c>
      <c r="I332">
        <f>CPdata!J332/CP!H$3*100</f>
        <v>0</v>
      </c>
      <c r="J332">
        <f>CPdata!K332/CP!I$3*100</f>
        <v>0</v>
      </c>
      <c r="K332">
        <f>CPdata!L332/CP!J$3*100</f>
        <v>0</v>
      </c>
      <c r="L332">
        <f>CPdata!M332/CP!K$3*100</f>
        <v>0</v>
      </c>
      <c r="M332">
        <f>CPdata!N332/CP!L$3*100</f>
        <v>0</v>
      </c>
      <c r="N332">
        <f>CPdata!O332/CP!M$3*100</f>
        <v>0</v>
      </c>
      <c r="O332">
        <f>CPdata!P332/CP!N$3*100</f>
        <v>0</v>
      </c>
      <c r="P332">
        <f>CPdata!Q332/CP!O$3*100</f>
        <v>0</v>
      </c>
      <c r="Q332">
        <f>CPdata!R332/CP!P$3*100</f>
        <v>0</v>
      </c>
      <c r="R332">
        <f>CPdata!S332/CP!Q$3*100</f>
        <v>0</v>
      </c>
      <c r="S332">
        <f>CPdata!T332/CP!R$3*100</f>
        <v>0</v>
      </c>
      <c r="T332">
        <f>CPdata!U332/CP!S$3*100</f>
        <v>0</v>
      </c>
      <c r="U332">
        <f>CPdata!V332/CP!T$3*100</f>
        <v>0</v>
      </c>
      <c r="V332">
        <f>CPdata!W332/CP!U$3*100</f>
        <v>0</v>
      </c>
      <c r="W332">
        <f>CPdata!X332/CP!V$3*100</f>
        <v>0</v>
      </c>
      <c r="X332">
        <f>CPdata!Y332/CP!W$3*100</f>
        <v>0</v>
      </c>
      <c r="Y332">
        <f>CPdata!Z332/CP!X$3*100</f>
        <v>0</v>
      </c>
      <c r="Z332">
        <f>CPdata!AA332/CP!Y$3*100</f>
        <v>0</v>
      </c>
      <c r="AA332">
        <f>CPdata!AB332/CP!Z$3*100</f>
        <v>0</v>
      </c>
      <c r="AB332">
        <f>CPdata!AC332/CP!AA$3*100</f>
        <v>0</v>
      </c>
      <c r="AC332">
        <f>CPdata!AD332/CP!AB$3*100</f>
        <v>0</v>
      </c>
      <c r="AD332">
        <f>CPdata!AE332/CP!AC$3*100</f>
        <v>0</v>
      </c>
      <c r="AE332">
        <f>CPdata!AF332/CP!AD$3*100</f>
        <v>0</v>
      </c>
      <c r="AF332">
        <f>CPdata!AG332/CP!AE$3*100</f>
        <v>0</v>
      </c>
    </row>
    <row r="333" spans="1:32">
      <c r="A333">
        <f t="shared" si="5"/>
        <v>0</v>
      </c>
      <c r="B333">
        <f>CPdata!C333/CP!A$3*100</f>
        <v>0</v>
      </c>
      <c r="C333">
        <f>CPdata!D333/CP!B$3*100</f>
        <v>0</v>
      </c>
      <c r="D333">
        <f>CPdata!E333/CP!C$3*100</f>
        <v>0</v>
      </c>
      <c r="E333">
        <f>CPdata!F333/CP!D$3*100</f>
        <v>0</v>
      </c>
      <c r="F333">
        <f>CPdata!G333/CP!E$3*100</f>
        <v>0</v>
      </c>
      <c r="G333">
        <f>CPdata!H333/CP!F$3*100</f>
        <v>0</v>
      </c>
      <c r="H333">
        <f>CPdata!I333/CP!G$3*100</f>
        <v>0</v>
      </c>
      <c r="I333">
        <f>CPdata!J333/CP!H$3*100</f>
        <v>0</v>
      </c>
      <c r="J333">
        <f>CPdata!K333/CP!I$3*100</f>
        <v>0</v>
      </c>
      <c r="K333">
        <f>CPdata!L333/CP!J$3*100</f>
        <v>0</v>
      </c>
      <c r="L333">
        <f>CPdata!M333/CP!K$3*100</f>
        <v>0</v>
      </c>
      <c r="M333">
        <f>CPdata!N333/CP!L$3*100</f>
        <v>0</v>
      </c>
      <c r="N333">
        <f>CPdata!O333/CP!M$3*100</f>
        <v>0</v>
      </c>
      <c r="O333">
        <f>CPdata!P333/CP!N$3*100</f>
        <v>0</v>
      </c>
      <c r="P333">
        <f>CPdata!Q333/CP!O$3*100</f>
        <v>0</v>
      </c>
      <c r="Q333">
        <f>CPdata!R333/CP!P$3*100</f>
        <v>0</v>
      </c>
      <c r="R333">
        <f>CPdata!S333/CP!Q$3*100</f>
        <v>0</v>
      </c>
      <c r="S333">
        <f>CPdata!T333/CP!R$3*100</f>
        <v>0</v>
      </c>
      <c r="T333">
        <f>CPdata!U333/CP!S$3*100</f>
        <v>0</v>
      </c>
      <c r="U333">
        <f>CPdata!V333/CP!T$3*100</f>
        <v>0</v>
      </c>
      <c r="V333">
        <f>CPdata!W333/CP!U$3*100</f>
        <v>0</v>
      </c>
      <c r="W333">
        <f>CPdata!X333/CP!V$3*100</f>
        <v>0</v>
      </c>
      <c r="X333">
        <f>CPdata!Y333/CP!W$3*100</f>
        <v>0</v>
      </c>
      <c r="Y333">
        <f>CPdata!Z333/CP!X$3*100</f>
        <v>0</v>
      </c>
      <c r="Z333">
        <f>CPdata!AA333/CP!Y$3*100</f>
        <v>0</v>
      </c>
      <c r="AA333">
        <f>CPdata!AB333/CP!Z$3*100</f>
        <v>0</v>
      </c>
      <c r="AB333">
        <f>CPdata!AC333/CP!AA$3*100</f>
        <v>0</v>
      </c>
      <c r="AC333">
        <f>CPdata!AD333/CP!AB$3*100</f>
        <v>0</v>
      </c>
      <c r="AD333">
        <f>CPdata!AE333/CP!AC$3*100</f>
        <v>0</v>
      </c>
      <c r="AE333">
        <f>CPdata!AF333/CP!AD$3*100</f>
        <v>0</v>
      </c>
      <c r="AF333">
        <f>CPdata!AG333/CP!AE$3*100</f>
        <v>0</v>
      </c>
    </row>
    <row r="334" spans="1:32">
      <c r="A334">
        <f t="shared" si="5"/>
        <v>0</v>
      </c>
      <c r="B334">
        <f>CPdata!C334/CP!A$3*100</f>
        <v>0</v>
      </c>
      <c r="C334">
        <f>CPdata!D334/CP!B$3*100</f>
        <v>0</v>
      </c>
      <c r="D334">
        <f>CPdata!E334/CP!C$3*100</f>
        <v>0</v>
      </c>
      <c r="E334">
        <f>CPdata!F334/CP!D$3*100</f>
        <v>0</v>
      </c>
      <c r="F334">
        <f>CPdata!G334/CP!E$3*100</f>
        <v>0</v>
      </c>
      <c r="G334">
        <f>CPdata!H334/CP!F$3*100</f>
        <v>0</v>
      </c>
      <c r="H334">
        <f>CPdata!I334/CP!G$3*100</f>
        <v>0</v>
      </c>
      <c r="I334">
        <f>CPdata!J334/CP!H$3*100</f>
        <v>0</v>
      </c>
      <c r="J334">
        <f>CPdata!K334/CP!I$3*100</f>
        <v>0</v>
      </c>
      <c r="K334">
        <f>CPdata!L334/CP!J$3*100</f>
        <v>0</v>
      </c>
      <c r="L334">
        <f>CPdata!M334/CP!K$3*100</f>
        <v>0</v>
      </c>
      <c r="M334">
        <f>CPdata!N334/CP!L$3*100</f>
        <v>0</v>
      </c>
      <c r="N334">
        <f>CPdata!O334/CP!M$3*100</f>
        <v>0</v>
      </c>
      <c r="O334">
        <f>CPdata!P334/CP!N$3*100</f>
        <v>0</v>
      </c>
      <c r="P334">
        <f>CPdata!Q334/CP!O$3*100</f>
        <v>0</v>
      </c>
      <c r="Q334">
        <f>CPdata!R334/CP!P$3*100</f>
        <v>0</v>
      </c>
      <c r="R334">
        <f>CPdata!S334/CP!Q$3*100</f>
        <v>0</v>
      </c>
      <c r="S334">
        <f>CPdata!T334/CP!R$3*100</f>
        <v>0</v>
      </c>
      <c r="T334">
        <f>CPdata!U334/CP!S$3*100</f>
        <v>0</v>
      </c>
      <c r="U334">
        <f>CPdata!V334/CP!T$3*100</f>
        <v>0</v>
      </c>
      <c r="V334">
        <f>CPdata!W334/CP!U$3*100</f>
        <v>0</v>
      </c>
      <c r="W334">
        <f>CPdata!X334/CP!V$3*100</f>
        <v>0</v>
      </c>
      <c r="X334">
        <f>CPdata!Y334/CP!W$3*100</f>
        <v>0</v>
      </c>
      <c r="Y334">
        <f>CPdata!Z334/CP!X$3*100</f>
        <v>0</v>
      </c>
      <c r="Z334">
        <f>CPdata!AA334/CP!Y$3*100</f>
        <v>0</v>
      </c>
      <c r="AA334">
        <f>CPdata!AB334/CP!Z$3*100</f>
        <v>0</v>
      </c>
      <c r="AB334">
        <f>CPdata!AC334/CP!AA$3*100</f>
        <v>0</v>
      </c>
      <c r="AC334">
        <f>CPdata!AD334/CP!AB$3*100</f>
        <v>0</v>
      </c>
      <c r="AD334">
        <f>CPdata!AE334/CP!AC$3*100</f>
        <v>0</v>
      </c>
      <c r="AE334">
        <f>CPdata!AF334/CP!AD$3*100</f>
        <v>0</v>
      </c>
      <c r="AF334">
        <f>CPdata!AG334/CP!AE$3*100</f>
        <v>0</v>
      </c>
    </row>
    <row r="335" spans="1:32">
      <c r="A335">
        <f t="shared" si="5"/>
        <v>0</v>
      </c>
      <c r="B335">
        <f>CPdata!C335/CP!A$3*100</f>
        <v>0</v>
      </c>
      <c r="C335">
        <f>CPdata!D335/CP!B$3*100</f>
        <v>0</v>
      </c>
      <c r="D335">
        <f>CPdata!E335/CP!C$3*100</f>
        <v>0</v>
      </c>
      <c r="E335">
        <f>CPdata!F335/CP!D$3*100</f>
        <v>0</v>
      </c>
      <c r="F335">
        <f>CPdata!G335/CP!E$3*100</f>
        <v>0</v>
      </c>
      <c r="G335">
        <f>CPdata!H335/CP!F$3*100</f>
        <v>0</v>
      </c>
      <c r="H335">
        <f>CPdata!I335/CP!G$3*100</f>
        <v>0</v>
      </c>
      <c r="I335">
        <f>CPdata!J335/CP!H$3*100</f>
        <v>0</v>
      </c>
      <c r="J335">
        <f>CPdata!K335/CP!I$3*100</f>
        <v>0</v>
      </c>
      <c r="K335">
        <f>CPdata!L335/CP!J$3*100</f>
        <v>0</v>
      </c>
      <c r="L335">
        <f>CPdata!M335/CP!K$3*100</f>
        <v>0</v>
      </c>
      <c r="M335">
        <f>CPdata!N335/CP!L$3*100</f>
        <v>0</v>
      </c>
      <c r="N335">
        <f>CPdata!O335/CP!M$3*100</f>
        <v>0</v>
      </c>
      <c r="O335">
        <f>CPdata!P335/CP!N$3*100</f>
        <v>0</v>
      </c>
      <c r="P335">
        <f>CPdata!Q335/CP!O$3*100</f>
        <v>0</v>
      </c>
      <c r="Q335">
        <f>CPdata!R335/CP!P$3*100</f>
        <v>0</v>
      </c>
      <c r="R335">
        <f>CPdata!S335/CP!Q$3*100</f>
        <v>0</v>
      </c>
      <c r="S335">
        <f>CPdata!T335/CP!R$3*100</f>
        <v>0</v>
      </c>
      <c r="T335">
        <f>CPdata!U335/CP!S$3*100</f>
        <v>0</v>
      </c>
      <c r="U335">
        <f>CPdata!V335/CP!T$3*100</f>
        <v>0</v>
      </c>
      <c r="V335">
        <f>CPdata!W335/CP!U$3*100</f>
        <v>0</v>
      </c>
      <c r="W335">
        <f>CPdata!X335/CP!V$3*100</f>
        <v>0</v>
      </c>
      <c r="X335">
        <f>CPdata!Y335/CP!W$3*100</f>
        <v>0</v>
      </c>
      <c r="Y335">
        <f>CPdata!Z335/CP!X$3*100</f>
        <v>0</v>
      </c>
      <c r="Z335">
        <f>CPdata!AA335/CP!Y$3*100</f>
        <v>0</v>
      </c>
      <c r="AA335">
        <f>CPdata!AB335/CP!Z$3*100</f>
        <v>0</v>
      </c>
      <c r="AB335">
        <f>CPdata!AC335/CP!AA$3*100</f>
        <v>0</v>
      </c>
      <c r="AC335">
        <f>CPdata!AD335/CP!AB$3*100</f>
        <v>0</v>
      </c>
      <c r="AD335">
        <f>CPdata!AE335/CP!AC$3*100</f>
        <v>0</v>
      </c>
      <c r="AE335">
        <f>CPdata!AF335/CP!AD$3*100</f>
        <v>0</v>
      </c>
      <c r="AF335">
        <f>CPdata!AG335/CP!AE$3*100</f>
        <v>0</v>
      </c>
    </row>
    <row r="336" spans="1:32">
      <c r="A336">
        <f t="shared" si="5"/>
        <v>0</v>
      </c>
      <c r="B336">
        <f>CPdata!C336/CP!A$3*100</f>
        <v>0</v>
      </c>
      <c r="C336">
        <f>CPdata!D336/CP!B$3*100</f>
        <v>0</v>
      </c>
      <c r="D336">
        <f>CPdata!E336/CP!C$3*100</f>
        <v>0</v>
      </c>
      <c r="E336">
        <f>CPdata!F336/CP!D$3*100</f>
        <v>0</v>
      </c>
      <c r="F336">
        <f>CPdata!G336/CP!E$3*100</f>
        <v>0</v>
      </c>
      <c r="G336">
        <f>CPdata!H336/CP!F$3*100</f>
        <v>0</v>
      </c>
      <c r="H336">
        <f>CPdata!I336/CP!G$3*100</f>
        <v>0</v>
      </c>
      <c r="I336">
        <f>CPdata!J336/CP!H$3*100</f>
        <v>0</v>
      </c>
      <c r="J336">
        <f>CPdata!K336/CP!I$3*100</f>
        <v>0</v>
      </c>
      <c r="K336">
        <f>CPdata!L336/CP!J$3*100</f>
        <v>0</v>
      </c>
      <c r="L336">
        <f>CPdata!M336/CP!K$3*100</f>
        <v>0</v>
      </c>
      <c r="M336">
        <f>CPdata!N336/CP!L$3*100</f>
        <v>0</v>
      </c>
      <c r="N336">
        <f>CPdata!O336/CP!M$3*100</f>
        <v>0</v>
      </c>
      <c r="O336">
        <f>CPdata!P336/CP!N$3*100</f>
        <v>0</v>
      </c>
      <c r="P336">
        <f>CPdata!Q336/CP!O$3*100</f>
        <v>0</v>
      </c>
      <c r="Q336">
        <f>CPdata!R336/CP!P$3*100</f>
        <v>0</v>
      </c>
      <c r="R336">
        <f>CPdata!S336/CP!Q$3*100</f>
        <v>0</v>
      </c>
      <c r="S336">
        <f>CPdata!T336/CP!R$3*100</f>
        <v>0</v>
      </c>
      <c r="T336">
        <f>CPdata!U336/CP!S$3*100</f>
        <v>0</v>
      </c>
      <c r="U336">
        <f>CPdata!V336/CP!T$3*100</f>
        <v>0</v>
      </c>
      <c r="V336">
        <f>CPdata!W336/CP!U$3*100</f>
        <v>0</v>
      </c>
      <c r="W336">
        <f>CPdata!X336/CP!V$3*100</f>
        <v>0</v>
      </c>
      <c r="X336">
        <f>CPdata!Y336/CP!W$3*100</f>
        <v>0</v>
      </c>
      <c r="Y336">
        <f>CPdata!Z336/CP!X$3*100</f>
        <v>0</v>
      </c>
      <c r="Z336">
        <f>CPdata!AA336/CP!Y$3*100</f>
        <v>0</v>
      </c>
      <c r="AA336">
        <f>CPdata!AB336/CP!Z$3*100</f>
        <v>0</v>
      </c>
      <c r="AB336">
        <f>CPdata!AC336/CP!AA$3*100</f>
        <v>0</v>
      </c>
      <c r="AC336">
        <f>CPdata!AD336/CP!AB$3*100</f>
        <v>0</v>
      </c>
      <c r="AD336">
        <f>CPdata!AE336/CP!AC$3*100</f>
        <v>0</v>
      </c>
      <c r="AE336">
        <f>CPdata!AF336/CP!AD$3*100</f>
        <v>0</v>
      </c>
      <c r="AF336">
        <f>CPdata!AG336/CP!AE$3*100</f>
        <v>0</v>
      </c>
    </row>
    <row r="337" spans="1:32">
      <c r="A337">
        <f t="shared" si="5"/>
        <v>0</v>
      </c>
      <c r="B337">
        <f>CPdata!C337/CP!A$3*100</f>
        <v>0</v>
      </c>
      <c r="C337">
        <f>CPdata!D337/CP!B$3*100</f>
        <v>0</v>
      </c>
      <c r="D337">
        <f>CPdata!E337/CP!C$3*100</f>
        <v>0</v>
      </c>
      <c r="E337">
        <f>CPdata!F337/CP!D$3*100</f>
        <v>0</v>
      </c>
      <c r="F337">
        <f>CPdata!G337/CP!E$3*100</f>
        <v>0</v>
      </c>
      <c r="G337">
        <f>CPdata!H337/CP!F$3*100</f>
        <v>0</v>
      </c>
      <c r="H337">
        <f>CPdata!I337/CP!G$3*100</f>
        <v>0</v>
      </c>
      <c r="I337">
        <f>CPdata!J337/CP!H$3*100</f>
        <v>0</v>
      </c>
      <c r="J337">
        <f>CPdata!K337/CP!I$3*100</f>
        <v>0</v>
      </c>
      <c r="K337">
        <f>CPdata!L337/CP!J$3*100</f>
        <v>0</v>
      </c>
      <c r="L337">
        <f>CPdata!M337/CP!K$3*100</f>
        <v>0</v>
      </c>
      <c r="M337">
        <f>CPdata!N337/CP!L$3*100</f>
        <v>0</v>
      </c>
      <c r="N337">
        <f>CPdata!O337/CP!M$3*100</f>
        <v>0</v>
      </c>
      <c r="O337">
        <f>CPdata!P337/CP!N$3*100</f>
        <v>0</v>
      </c>
      <c r="P337">
        <f>CPdata!Q337/CP!O$3*100</f>
        <v>0</v>
      </c>
      <c r="Q337">
        <f>CPdata!R337/CP!P$3*100</f>
        <v>0</v>
      </c>
      <c r="R337">
        <f>CPdata!S337/CP!Q$3*100</f>
        <v>0</v>
      </c>
      <c r="S337">
        <f>CPdata!T337/CP!R$3*100</f>
        <v>0</v>
      </c>
      <c r="T337">
        <f>CPdata!U337/CP!S$3*100</f>
        <v>0</v>
      </c>
      <c r="U337">
        <f>CPdata!V337/CP!T$3*100</f>
        <v>0</v>
      </c>
      <c r="V337">
        <f>CPdata!W337/CP!U$3*100</f>
        <v>0</v>
      </c>
      <c r="W337">
        <f>CPdata!X337/CP!V$3*100</f>
        <v>0</v>
      </c>
      <c r="X337">
        <f>CPdata!Y337/CP!W$3*100</f>
        <v>0</v>
      </c>
      <c r="Y337">
        <f>CPdata!Z337/CP!X$3*100</f>
        <v>0</v>
      </c>
      <c r="Z337">
        <f>CPdata!AA337/CP!Y$3*100</f>
        <v>0</v>
      </c>
      <c r="AA337">
        <f>CPdata!AB337/CP!Z$3*100</f>
        <v>0</v>
      </c>
      <c r="AB337">
        <f>CPdata!AC337/CP!AA$3*100</f>
        <v>0</v>
      </c>
      <c r="AC337">
        <f>CPdata!AD337/CP!AB$3*100</f>
        <v>0</v>
      </c>
      <c r="AD337">
        <f>CPdata!AE337/CP!AC$3*100</f>
        <v>0</v>
      </c>
      <c r="AE337">
        <f>CPdata!AF337/CP!AD$3*100</f>
        <v>0</v>
      </c>
      <c r="AF337">
        <f>CPdata!AG337/CP!AE$3*100</f>
        <v>0</v>
      </c>
    </row>
    <row r="338" spans="1:32">
      <c r="A338">
        <f t="shared" si="5"/>
        <v>0</v>
      </c>
      <c r="B338">
        <f>CPdata!C338/CP!A$3*100</f>
        <v>0</v>
      </c>
      <c r="C338">
        <f>CPdata!D338/CP!B$3*100</f>
        <v>0</v>
      </c>
      <c r="D338">
        <f>CPdata!E338/CP!C$3*100</f>
        <v>0</v>
      </c>
      <c r="E338">
        <f>CPdata!F338/CP!D$3*100</f>
        <v>0</v>
      </c>
      <c r="F338">
        <f>CPdata!G338/CP!E$3*100</f>
        <v>0</v>
      </c>
      <c r="G338">
        <f>CPdata!H338/CP!F$3*100</f>
        <v>0</v>
      </c>
      <c r="H338">
        <f>CPdata!I338/CP!G$3*100</f>
        <v>0</v>
      </c>
      <c r="I338">
        <f>CPdata!J338/CP!H$3*100</f>
        <v>0</v>
      </c>
      <c r="J338">
        <f>CPdata!K338/CP!I$3*100</f>
        <v>0</v>
      </c>
      <c r="K338">
        <f>CPdata!L338/CP!J$3*100</f>
        <v>0</v>
      </c>
      <c r="L338">
        <f>CPdata!M338/CP!K$3*100</f>
        <v>0</v>
      </c>
      <c r="M338">
        <f>CPdata!N338/CP!L$3*100</f>
        <v>0</v>
      </c>
      <c r="N338">
        <f>CPdata!O338/CP!M$3*100</f>
        <v>0</v>
      </c>
      <c r="O338">
        <f>CPdata!P338/CP!N$3*100</f>
        <v>0</v>
      </c>
      <c r="P338">
        <f>CPdata!Q338/CP!O$3*100</f>
        <v>0</v>
      </c>
      <c r="Q338">
        <f>CPdata!R338/CP!P$3*100</f>
        <v>0</v>
      </c>
      <c r="R338">
        <f>CPdata!S338/CP!Q$3*100</f>
        <v>0</v>
      </c>
      <c r="S338">
        <f>CPdata!T338/CP!R$3*100</f>
        <v>0</v>
      </c>
      <c r="T338">
        <f>CPdata!U338/CP!S$3*100</f>
        <v>0</v>
      </c>
      <c r="U338">
        <f>CPdata!V338/CP!T$3*100</f>
        <v>0</v>
      </c>
      <c r="V338">
        <f>CPdata!W338/CP!U$3*100</f>
        <v>0</v>
      </c>
      <c r="W338">
        <f>CPdata!X338/CP!V$3*100</f>
        <v>0</v>
      </c>
      <c r="X338">
        <f>CPdata!Y338/CP!W$3*100</f>
        <v>0</v>
      </c>
      <c r="Y338">
        <f>CPdata!Z338/CP!X$3*100</f>
        <v>0</v>
      </c>
      <c r="Z338">
        <f>CPdata!AA338/CP!Y$3*100</f>
        <v>0</v>
      </c>
      <c r="AA338">
        <f>CPdata!AB338/CP!Z$3*100</f>
        <v>0</v>
      </c>
      <c r="AB338">
        <f>CPdata!AC338/CP!AA$3*100</f>
        <v>0</v>
      </c>
      <c r="AC338">
        <f>CPdata!AD338/CP!AB$3*100</f>
        <v>0</v>
      </c>
      <c r="AD338">
        <f>CPdata!AE338/CP!AC$3*100</f>
        <v>0</v>
      </c>
      <c r="AE338">
        <f>CPdata!AF338/CP!AD$3*100</f>
        <v>0</v>
      </c>
      <c r="AF338">
        <f>CPdata!AG338/CP!AE$3*100</f>
        <v>0</v>
      </c>
    </row>
    <row r="339" spans="1:32">
      <c r="A339">
        <f t="shared" si="5"/>
        <v>0</v>
      </c>
      <c r="B339">
        <f>CPdata!C339/CP!A$3*100</f>
        <v>0</v>
      </c>
      <c r="C339">
        <f>CPdata!D339/CP!B$3*100</f>
        <v>0</v>
      </c>
      <c r="D339">
        <f>CPdata!E339/CP!C$3*100</f>
        <v>0</v>
      </c>
      <c r="E339">
        <f>CPdata!F339/CP!D$3*100</f>
        <v>0</v>
      </c>
      <c r="F339">
        <f>CPdata!G339/CP!E$3*100</f>
        <v>0</v>
      </c>
      <c r="G339">
        <f>CPdata!H339/CP!F$3*100</f>
        <v>0</v>
      </c>
      <c r="H339">
        <f>CPdata!I339/CP!G$3*100</f>
        <v>0</v>
      </c>
      <c r="I339">
        <f>CPdata!J339/CP!H$3*100</f>
        <v>0</v>
      </c>
      <c r="J339">
        <f>CPdata!K339/CP!I$3*100</f>
        <v>0</v>
      </c>
      <c r="K339">
        <f>CPdata!L339/CP!J$3*100</f>
        <v>0</v>
      </c>
      <c r="L339">
        <f>CPdata!M339/CP!K$3*100</f>
        <v>0</v>
      </c>
      <c r="M339">
        <f>CPdata!N339/CP!L$3*100</f>
        <v>0</v>
      </c>
      <c r="N339">
        <f>CPdata!O339/CP!M$3*100</f>
        <v>0</v>
      </c>
      <c r="O339">
        <f>CPdata!P339/CP!N$3*100</f>
        <v>0</v>
      </c>
      <c r="P339">
        <f>CPdata!Q339/CP!O$3*100</f>
        <v>0</v>
      </c>
      <c r="Q339">
        <f>CPdata!R339/CP!P$3*100</f>
        <v>0</v>
      </c>
      <c r="R339">
        <f>CPdata!S339/CP!Q$3*100</f>
        <v>0</v>
      </c>
      <c r="S339">
        <f>CPdata!T339/CP!R$3*100</f>
        <v>0</v>
      </c>
      <c r="T339">
        <f>CPdata!U339/CP!S$3*100</f>
        <v>0</v>
      </c>
      <c r="U339">
        <f>CPdata!V339/CP!T$3*100</f>
        <v>0</v>
      </c>
      <c r="V339">
        <f>CPdata!W339/CP!U$3*100</f>
        <v>0</v>
      </c>
      <c r="W339">
        <f>CPdata!X339/CP!V$3*100</f>
        <v>0</v>
      </c>
      <c r="X339">
        <f>CPdata!Y339/CP!W$3*100</f>
        <v>0</v>
      </c>
      <c r="Y339">
        <f>CPdata!Z339/CP!X$3*100</f>
        <v>0</v>
      </c>
      <c r="Z339">
        <f>CPdata!AA339/CP!Y$3*100</f>
        <v>0</v>
      </c>
      <c r="AA339">
        <f>CPdata!AB339/CP!Z$3*100</f>
        <v>0</v>
      </c>
      <c r="AB339">
        <f>CPdata!AC339/CP!AA$3*100</f>
        <v>0</v>
      </c>
      <c r="AC339">
        <f>CPdata!AD339/CP!AB$3*100</f>
        <v>0</v>
      </c>
      <c r="AD339">
        <f>CPdata!AE339/CP!AC$3*100</f>
        <v>0</v>
      </c>
      <c r="AE339">
        <f>CPdata!AF339/CP!AD$3*100</f>
        <v>0</v>
      </c>
      <c r="AF339">
        <f>CPdata!AG339/CP!AE$3*100</f>
        <v>0</v>
      </c>
    </row>
    <row r="340" spans="1:32">
      <c r="A340">
        <f t="shared" si="5"/>
        <v>0</v>
      </c>
      <c r="B340">
        <f>CPdata!C340/CP!A$3*100</f>
        <v>0</v>
      </c>
      <c r="C340">
        <f>CPdata!D340/CP!B$3*100</f>
        <v>0</v>
      </c>
      <c r="D340">
        <f>CPdata!E340/CP!C$3*100</f>
        <v>0</v>
      </c>
      <c r="E340">
        <f>CPdata!F340/CP!D$3*100</f>
        <v>0</v>
      </c>
      <c r="F340">
        <f>CPdata!G340/CP!E$3*100</f>
        <v>0</v>
      </c>
      <c r="G340">
        <f>CPdata!H340/CP!F$3*100</f>
        <v>0</v>
      </c>
      <c r="H340">
        <f>CPdata!I340/CP!G$3*100</f>
        <v>0</v>
      </c>
      <c r="I340">
        <f>CPdata!J340/CP!H$3*100</f>
        <v>0</v>
      </c>
      <c r="J340">
        <f>CPdata!K340/CP!I$3*100</f>
        <v>0</v>
      </c>
      <c r="K340">
        <f>CPdata!L340/CP!J$3*100</f>
        <v>0</v>
      </c>
      <c r="L340">
        <f>CPdata!M340/CP!K$3*100</f>
        <v>0</v>
      </c>
      <c r="M340">
        <f>CPdata!N340/CP!L$3*100</f>
        <v>0</v>
      </c>
      <c r="N340">
        <f>CPdata!O340/CP!M$3*100</f>
        <v>0</v>
      </c>
      <c r="O340">
        <f>CPdata!P340/CP!N$3*100</f>
        <v>0</v>
      </c>
      <c r="P340">
        <f>CPdata!Q340/CP!O$3*100</f>
        <v>0</v>
      </c>
      <c r="Q340">
        <f>CPdata!R340/CP!P$3*100</f>
        <v>0</v>
      </c>
      <c r="R340">
        <f>CPdata!S340/CP!Q$3*100</f>
        <v>0</v>
      </c>
      <c r="S340">
        <f>CPdata!T340/CP!R$3*100</f>
        <v>0</v>
      </c>
      <c r="T340">
        <f>CPdata!U340/CP!S$3*100</f>
        <v>0</v>
      </c>
      <c r="U340">
        <f>CPdata!V340/CP!T$3*100</f>
        <v>0</v>
      </c>
      <c r="V340">
        <f>CPdata!W340/CP!U$3*100</f>
        <v>0</v>
      </c>
      <c r="W340">
        <f>CPdata!X340/CP!V$3*100</f>
        <v>0</v>
      </c>
      <c r="X340">
        <f>CPdata!Y340/CP!W$3*100</f>
        <v>0</v>
      </c>
      <c r="Y340">
        <f>CPdata!Z340/CP!X$3*100</f>
        <v>0</v>
      </c>
      <c r="Z340">
        <f>CPdata!AA340/CP!Y$3*100</f>
        <v>0</v>
      </c>
      <c r="AA340">
        <f>CPdata!AB340/CP!Z$3*100</f>
        <v>0</v>
      </c>
      <c r="AB340">
        <f>CPdata!AC340/CP!AA$3*100</f>
        <v>0</v>
      </c>
      <c r="AC340">
        <f>CPdata!AD340/CP!AB$3*100</f>
        <v>0</v>
      </c>
      <c r="AD340">
        <f>CPdata!AE340/CP!AC$3*100</f>
        <v>0</v>
      </c>
      <c r="AE340">
        <f>CPdata!AF340/CP!AD$3*100</f>
        <v>0</v>
      </c>
      <c r="AF340">
        <f>CPdata!AG340/CP!AE$3*100</f>
        <v>0</v>
      </c>
    </row>
    <row r="341" spans="1:32">
      <c r="A341">
        <f t="shared" si="5"/>
        <v>0</v>
      </c>
      <c r="B341">
        <f>CPdata!C341/CP!A$3*100</f>
        <v>0</v>
      </c>
      <c r="C341">
        <f>CPdata!D341/CP!B$3*100</f>
        <v>0</v>
      </c>
      <c r="D341">
        <f>CPdata!E341/CP!C$3*100</f>
        <v>0</v>
      </c>
      <c r="E341">
        <f>CPdata!F341/CP!D$3*100</f>
        <v>0</v>
      </c>
      <c r="F341">
        <f>CPdata!G341/CP!E$3*100</f>
        <v>0</v>
      </c>
      <c r="G341">
        <f>CPdata!H341/CP!F$3*100</f>
        <v>0</v>
      </c>
      <c r="H341">
        <f>CPdata!I341/CP!G$3*100</f>
        <v>0</v>
      </c>
      <c r="I341">
        <f>CPdata!J341/CP!H$3*100</f>
        <v>0</v>
      </c>
      <c r="J341">
        <f>CPdata!K341/CP!I$3*100</f>
        <v>0</v>
      </c>
      <c r="K341">
        <f>CPdata!L341/CP!J$3*100</f>
        <v>0</v>
      </c>
      <c r="L341">
        <f>CPdata!M341/CP!K$3*100</f>
        <v>0</v>
      </c>
      <c r="M341">
        <f>CPdata!N341/CP!L$3*100</f>
        <v>0</v>
      </c>
      <c r="N341">
        <f>CPdata!O341/CP!M$3*100</f>
        <v>0</v>
      </c>
      <c r="O341">
        <f>CPdata!P341/CP!N$3*100</f>
        <v>0</v>
      </c>
      <c r="P341">
        <f>CPdata!Q341/CP!O$3*100</f>
        <v>0</v>
      </c>
      <c r="Q341">
        <f>CPdata!R341/CP!P$3*100</f>
        <v>0</v>
      </c>
      <c r="R341">
        <f>CPdata!S341/CP!Q$3*100</f>
        <v>0</v>
      </c>
      <c r="S341">
        <f>CPdata!T341/CP!R$3*100</f>
        <v>0</v>
      </c>
      <c r="T341">
        <f>CPdata!U341/CP!S$3*100</f>
        <v>0</v>
      </c>
      <c r="U341">
        <f>CPdata!V341/CP!T$3*100</f>
        <v>0</v>
      </c>
      <c r="V341">
        <f>CPdata!W341/CP!U$3*100</f>
        <v>0</v>
      </c>
      <c r="W341">
        <f>CPdata!X341/CP!V$3*100</f>
        <v>0</v>
      </c>
      <c r="X341">
        <f>CPdata!Y341/CP!W$3*100</f>
        <v>0</v>
      </c>
      <c r="Y341">
        <f>CPdata!Z341/CP!X$3*100</f>
        <v>0</v>
      </c>
      <c r="Z341">
        <f>CPdata!AA341/CP!Y$3*100</f>
        <v>0</v>
      </c>
      <c r="AA341">
        <f>CPdata!AB341/CP!Z$3*100</f>
        <v>0</v>
      </c>
      <c r="AB341">
        <f>CPdata!AC341/CP!AA$3*100</f>
        <v>0</v>
      </c>
      <c r="AC341">
        <f>CPdata!AD341/CP!AB$3*100</f>
        <v>0</v>
      </c>
      <c r="AD341">
        <f>CPdata!AE341/CP!AC$3*100</f>
        <v>0</v>
      </c>
      <c r="AE341">
        <f>CPdata!AF341/CP!AD$3*100</f>
        <v>0</v>
      </c>
      <c r="AF341">
        <f>CPdata!AG341/CP!AE$3*100</f>
        <v>0</v>
      </c>
    </row>
    <row r="342" spans="1:32">
      <c r="A342">
        <f t="shared" si="5"/>
        <v>0</v>
      </c>
      <c r="B342">
        <f>CPdata!C342/CP!A$3*100</f>
        <v>0</v>
      </c>
      <c r="C342">
        <f>CPdata!D342/CP!B$3*100</f>
        <v>0</v>
      </c>
      <c r="D342">
        <f>CPdata!E342/CP!C$3*100</f>
        <v>0</v>
      </c>
      <c r="E342">
        <f>CPdata!F342/CP!D$3*100</f>
        <v>0</v>
      </c>
      <c r="F342">
        <f>CPdata!G342/CP!E$3*100</f>
        <v>0</v>
      </c>
      <c r="G342">
        <f>CPdata!H342/CP!F$3*100</f>
        <v>0</v>
      </c>
      <c r="H342">
        <f>CPdata!I342/CP!G$3*100</f>
        <v>0</v>
      </c>
      <c r="I342">
        <f>CPdata!J342/CP!H$3*100</f>
        <v>0</v>
      </c>
      <c r="J342">
        <f>CPdata!K342/CP!I$3*100</f>
        <v>0</v>
      </c>
      <c r="K342">
        <f>CPdata!L342/CP!J$3*100</f>
        <v>0</v>
      </c>
      <c r="L342">
        <f>CPdata!M342/CP!K$3*100</f>
        <v>0</v>
      </c>
      <c r="M342">
        <f>CPdata!N342/CP!L$3*100</f>
        <v>0</v>
      </c>
      <c r="N342">
        <f>CPdata!O342/CP!M$3*100</f>
        <v>0</v>
      </c>
      <c r="O342">
        <f>CPdata!P342/CP!N$3*100</f>
        <v>0</v>
      </c>
      <c r="P342">
        <f>CPdata!Q342/CP!O$3*100</f>
        <v>0</v>
      </c>
      <c r="Q342">
        <f>CPdata!R342/CP!P$3*100</f>
        <v>0</v>
      </c>
      <c r="R342">
        <f>CPdata!S342/CP!Q$3*100</f>
        <v>0</v>
      </c>
      <c r="S342">
        <f>CPdata!T342/CP!R$3*100</f>
        <v>0</v>
      </c>
      <c r="T342">
        <f>CPdata!U342/CP!S$3*100</f>
        <v>0</v>
      </c>
      <c r="U342">
        <f>CPdata!V342/CP!T$3*100</f>
        <v>0</v>
      </c>
      <c r="V342">
        <f>CPdata!W342/CP!U$3*100</f>
        <v>0</v>
      </c>
      <c r="W342">
        <f>CPdata!X342/CP!V$3*100</f>
        <v>0</v>
      </c>
      <c r="X342">
        <f>CPdata!Y342/CP!W$3*100</f>
        <v>0</v>
      </c>
      <c r="Y342">
        <f>CPdata!Z342/CP!X$3*100</f>
        <v>0</v>
      </c>
      <c r="Z342">
        <f>CPdata!AA342/CP!Y$3*100</f>
        <v>0</v>
      </c>
      <c r="AA342">
        <f>CPdata!AB342/CP!Z$3*100</f>
        <v>0</v>
      </c>
      <c r="AB342">
        <f>CPdata!AC342/CP!AA$3*100</f>
        <v>0</v>
      </c>
      <c r="AC342">
        <f>CPdata!AD342/CP!AB$3*100</f>
        <v>0</v>
      </c>
      <c r="AD342">
        <f>CPdata!AE342/CP!AC$3*100</f>
        <v>0</v>
      </c>
      <c r="AE342">
        <f>CPdata!AF342/CP!AD$3*100</f>
        <v>0</v>
      </c>
      <c r="AF342">
        <f>CPdata!AG342/CP!AE$3*100</f>
        <v>0</v>
      </c>
    </row>
    <row r="343" spans="1:32">
      <c r="A343">
        <f t="shared" si="5"/>
        <v>0</v>
      </c>
      <c r="B343">
        <f>CPdata!C343/CP!A$3*100</f>
        <v>0</v>
      </c>
      <c r="C343">
        <f>CPdata!D343/CP!B$3*100</f>
        <v>0</v>
      </c>
      <c r="D343">
        <f>CPdata!E343/CP!C$3*100</f>
        <v>0</v>
      </c>
      <c r="E343">
        <f>CPdata!F343/CP!D$3*100</f>
        <v>0</v>
      </c>
      <c r="F343">
        <f>CPdata!G343/CP!E$3*100</f>
        <v>0</v>
      </c>
      <c r="G343">
        <f>CPdata!H343/CP!F$3*100</f>
        <v>0</v>
      </c>
      <c r="H343">
        <f>CPdata!I343/CP!G$3*100</f>
        <v>0</v>
      </c>
      <c r="I343">
        <f>CPdata!J343/CP!H$3*100</f>
        <v>0</v>
      </c>
      <c r="J343">
        <f>CPdata!K343/CP!I$3*100</f>
        <v>0</v>
      </c>
      <c r="K343">
        <f>CPdata!L343/CP!J$3*100</f>
        <v>0</v>
      </c>
      <c r="L343">
        <f>CPdata!M343/CP!K$3*100</f>
        <v>0</v>
      </c>
      <c r="M343">
        <f>CPdata!N343/CP!L$3*100</f>
        <v>0</v>
      </c>
      <c r="N343">
        <f>CPdata!O343/CP!M$3*100</f>
        <v>0</v>
      </c>
      <c r="O343">
        <f>CPdata!P343/CP!N$3*100</f>
        <v>0</v>
      </c>
      <c r="P343">
        <f>CPdata!Q343/CP!O$3*100</f>
        <v>0</v>
      </c>
      <c r="Q343">
        <f>CPdata!R343/CP!P$3*100</f>
        <v>0</v>
      </c>
      <c r="R343">
        <f>CPdata!S343/CP!Q$3*100</f>
        <v>0</v>
      </c>
      <c r="S343">
        <f>CPdata!T343/CP!R$3*100</f>
        <v>0</v>
      </c>
      <c r="T343">
        <f>CPdata!U343/CP!S$3*100</f>
        <v>0</v>
      </c>
      <c r="U343">
        <f>CPdata!V343/CP!T$3*100</f>
        <v>0</v>
      </c>
      <c r="V343">
        <f>CPdata!W343/CP!U$3*100</f>
        <v>0</v>
      </c>
      <c r="W343">
        <f>CPdata!X343/CP!V$3*100</f>
        <v>0</v>
      </c>
      <c r="X343">
        <f>CPdata!Y343/CP!W$3*100</f>
        <v>0</v>
      </c>
      <c r="Y343">
        <f>CPdata!Z343/CP!X$3*100</f>
        <v>0</v>
      </c>
      <c r="Z343">
        <f>CPdata!AA343/CP!Y$3*100</f>
        <v>0</v>
      </c>
      <c r="AA343">
        <f>CPdata!AB343/CP!Z$3*100</f>
        <v>0</v>
      </c>
      <c r="AB343">
        <f>CPdata!AC343/CP!AA$3*100</f>
        <v>0</v>
      </c>
      <c r="AC343">
        <f>CPdata!AD343/CP!AB$3*100</f>
        <v>0</v>
      </c>
      <c r="AD343">
        <f>CPdata!AE343/CP!AC$3*100</f>
        <v>0</v>
      </c>
      <c r="AE343">
        <f>CPdata!AF343/CP!AD$3*100</f>
        <v>0</v>
      </c>
      <c r="AF343">
        <f>CPdata!AG343/CP!AE$3*100</f>
        <v>0</v>
      </c>
    </row>
    <row r="344" spans="1:32">
      <c r="A344">
        <f t="shared" si="5"/>
        <v>0</v>
      </c>
      <c r="B344">
        <f>CPdata!C344/CP!A$3*100</f>
        <v>0</v>
      </c>
      <c r="C344">
        <f>CPdata!D344/CP!B$3*100</f>
        <v>0</v>
      </c>
      <c r="D344">
        <f>CPdata!E344/CP!C$3*100</f>
        <v>0</v>
      </c>
      <c r="E344">
        <f>CPdata!F344/CP!D$3*100</f>
        <v>0</v>
      </c>
      <c r="F344">
        <f>CPdata!G344/CP!E$3*100</f>
        <v>0</v>
      </c>
      <c r="G344">
        <f>CPdata!H344/CP!F$3*100</f>
        <v>0</v>
      </c>
      <c r="H344">
        <f>CPdata!I344/CP!G$3*100</f>
        <v>0</v>
      </c>
      <c r="I344">
        <f>CPdata!J344/CP!H$3*100</f>
        <v>0</v>
      </c>
      <c r="J344">
        <f>CPdata!K344/CP!I$3*100</f>
        <v>0</v>
      </c>
      <c r="K344">
        <f>CPdata!L344/CP!J$3*100</f>
        <v>0</v>
      </c>
      <c r="L344">
        <f>CPdata!M344/CP!K$3*100</f>
        <v>0</v>
      </c>
      <c r="M344">
        <f>CPdata!N344/CP!L$3*100</f>
        <v>0</v>
      </c>
      <c r="N344">
        <f>CPdata!O344/CP!M$3*100</f>
        <v>0</v>
      </c>
      <c r="O344">
        <f>CPdata!P344/CP!N$3*100</f>
        <v>0</v>
      </c>
      <c r="P344">
        <f>CPdata!Q344/CP!O$3*100</f>
        <v>0</v>
      </c>
      <c r="Q344">
        <f>CPdata!R344/CP!P$3*100</f>
        <v>0</v>
      </c>
      <c r="R344">
        <f>CPdata!S344/CP!Q$3*100</f>
        <v>0</v>
      </c>
      <c r="S344">
        <f>CPdata!T344/CP!R$3*100</f>
        <v>0</v>
      </c>
      <c r="T344">
        <f>CPdata!U344/CP!S$3*100</f>
        <v>0</v>
      </c>
      <c r="U344">
        <f>CPdata!V344/CP!T$3*100</f>
        <v>0</v>
      </c>
      <c r="V344">
        <f>CPdata!W344/CP!U$3*100</f>
        <v>0</v>
      </c>
      <c r="W344">
        <f>CPdata!X344/CP!V$3*100</f>
        <v>0</v>
      </c>
      <c r="X344">
        <f>CPdata!Y344/CP!W$3*100</f>
        <v>0</v>
      </c>
      <c r="Y344">
        <f>CPdata!Z344/CP!X$3*100</f>
        <v>0</v>
      </c>
      <c r="Z344">
        <f>CPdata!AA344/CP!Y$3*100</f>
        <v>0</v>
      </c>
      <c r="AA344">
        <f>CPdata!AB344/CP!Z$3*100</f>
        <v>0</v>
      </c>
      <c r="AB344">
        <f>CPdata!AC344/CP!AA$3*100</f>
        <v>0</v>
      </c>
      <c r="AC344">
        <f>CPdata!AD344/CP!AB$3*100</f>
        <v>0</v>
      </c>
      <c r="AD344">
        <f>CPdata!AE344/CP!AC$3*100</f>
        <v>0</v>
      </c>
      <c r="AE344">
        <f>CPdata!AF344/CP!AD$3*100</f>
        <v>0</v>
      </c>
      <c r="AF344">
        <f>CPdata!AG344/CP!AE$3*100</f>
        <v>0</v>
      </c>
    </row>
    <row r="345" spans="1:32">
      <c r="A345">
        <f t="shared" si="5"/>
        <v>0</v>
      </c>
      <c r="B345">
        <f>CPdata!C345/CP!A$3*100</f>
        <v>0</v>
      </c>
      <c r="C345">
        <f>CPdata!D345/CP!B$3*100</f>
        <v>0</v>
      </c>
      <c r="D345">
        <f>CPdata!E345/CP!C$3*100</f>
        <v>0</v>
      </c>
      <c r="E345">
        <f>CPdata!F345/CP!D$3*100</f>
        <v>0</v>
      </c>
      <c r="F345">
        <f>CPdata!G345/CP!E$3*100</f>
        <v>0</v>
      </c>
      <c r="G345">
        <f>CPdata!H345/CP!F$3*100</f>
        <v>0</v>
      </c>
      <c r="H345">
        <f>CPdata!I345/CP!G$3*100</f>
        <v>0</v>
      </c>
      <c r="I345">
        <f>CPdata!J345/CP!H$3*100</f>
        <v>0</v>
      </c>
      <c r="J345">
        <f>CPdata!K345/CP!I$3*100</f>
        <v>0</v>
      </c>
      <c r="K345">
        <f>CPdata!L345/CP!J$3*100</f>
        <v>0</v>
      </c>
      <c r="L345">
        <f>CPdata!M345/CP!K$3*100</f>
        <v>0</v>
      </c>
      <c r="M345">
        <f>CPdata!N345/CP!L$3*100</f>
        <v>0</v>
      </c>
      <c r="N345">
        <f>CPdata!O345/CP!M$3*100</f>
        <v>0</v>
      </c>
      <c r="O345">
        <f>CPdata!P345/CP!N$3*100</f>
        <v>0</v>
      </c>
      <c r="P345">
        <f>CPdata!Q345/CP!O$3*100</f>
        <v>0</v>
      </c>
      <c r="Q345">
        <f>CPdata!R345/CP!P$3*100</f>
        <v>0</v>
      </c>
      <c r="R345">
        <f>CPdata!S345/CP!Q$3*100</f>
        <v>0</v>
      </c>
      <c r="S345">
        <f>CPdata!T345/CP!R$3*100</f>
        <v>0</v>
      </c>
      <c r="T345">
        <f>CPdata!U345/CP!S$3*100</f>
        <v>0</v>
      </c>
      <c r="U345">
        <f>CPdata!V345/CP!T$3*100</f>
        <v>0</v>
      </c>
      <c r="V345">
        <f>CPdata!W345/CP!U$3*100</f>
        <v>0</v>
      </c>
      <c r="W345">
        <f>CPdata!X345/CP!V$3*100</f>
        <v>0</v>
      </c>
      <c r="X345">
        <f>CPdata!Y345/CP!W$3*100</f>
        <v>0</v>
      </c>
      <c r="Y345">
        <f>CPdata!Z345/CP!X$3*100</f>
        <v>0</v>
      </c>
      <c r="Z345">
        <f>CPdata!AA345/CP!Y$3*100</f>
        <v>0</v>
      </c>
      <c r="AA345">
        <f>CPdata!AB345/CP!Z$3*100</f>
        <v>0</v>
      </c>
      <c r="AB345">
        <f>CPdata!AC345/CP!AA$3*100</f>
        <v>0</v>
      </c>
      <c r="AC345">
        <f>CPdata!AD345/CP!AB$3*100</f>
        <v>0</v>
      </c>
      <c r="AD345">
        <f>CPdata!AE345/CP!AC$3*100</f>
        <v>0</v>
      </c>
      <c r="AE345">
        <f>CPdata!AF345/CP!AD$3*100</f>
        <v>0</v>
      </c>
      <c r="AF345">
        <f>CPdata!AG345/CP!AE$3*100</f>
        <v>0</v>
      </c>
    </row>
    <row r="346" spans="1:32">
      <c r="A346">
        <f t="shared" si="5"/>
        <v>0</v>
      </c>
      <c r="B346">
        <f>CPdata!C346/CP!A$3*100</f>
        <v>0</v>
      </c>
      <c r="C346">
        <f>CPdata!D346/CP!B$3*100</f>
        <v>0</v>
      </c>
      <c r="D346">
        <f>CPdata!E346/CP!C$3*100</f>
        <v>0</v>
      </c>
      <c r="E346">
        <f>CPdata!F346/CP!D$3*100</f>
        <v>0</v>
      </c>
      <c r="F346">
        <f>CPdata!G346/CP!E$3*100</f>
        <v>0</v>
      </c>
      <c r="G346">
        <f>CPdata!H346/CP!F$3*100</f>
        <v>0</v>
      </c>
      <c r="H346">
        <f>CPdata!I346/CP!G$3*100</f>
        <v>0</v>
      </c>
      <c r="I346">
        <f>CPdata!J346/CP!H$3*100</f>
        <v>0</v>
      </c>
      <c r="J346">
        <f>CPdata!K346/CP!I$3*100</f>
        <v>0</v>
      </c>
      <c r="K346">
        <f>CPdata!L346/CP!J$3*100</f>
        <v>0</v>
      </c>
      <c r="L346">
        <f>CPdata!M346/CP!K$3*100</f>
        <v>0</v>
      </c>
      <c r="M346">
        <f>CPdata!N346/CP!L$3*100</f>
        <v>0</v>
      </c>
      <c r="N346">
        <f>CPdata!O346/CP!M$3*100</f>
        <v>0</v>
      </c>
      <c r="O346">
        <f>CPdata!P346/CP!N$3*100</f>
        <v>0</v>
      </c>
      <c r="P346">
        <f>CPdata!Q346/CP!O$3*100</f>
        <v>0</v>
      </c>
      <c r="Q346">
        <f>CPdata!R346/CP!P$3*100</f>
        <v>0</v>
      </c>
      <c r="R346">
        <f>CPdata!S346/CP!Q$3*100</f>
        <v>0</v>
      </c>
      <c r="S346">
        <f>CPdata!T346/CP!R$3*100</f>
        <v>0</v>
      </c>
      <c r="T346">
        <f>CPdata!U346/CP!S$3*100</f>
        <v>0</v>
      </c>
      <c r="U346">
        <f>CPdata!V346/CP!T$3*100</f>
        <v>0</v>
      </c>
      <c r="V346">
        <f>CPdata!W346/CP!U$3*100</f>
        <v>0</v>
      </c>
      <c r="W346">
        <f>CPdata!X346/CP!V$3*100</f>
        <v>0</v>
      </c>
      <c r="X346">
        <f>CPdata!Y346/CP!W$3*100</f>
        <v>0</v>
      </c>
      <c r="Y346">
        <f>CPdata!Z346/CP!X$3*100</f>
        <v>0</v>
      </c>
      <c r="Z346">
        <f>CPdata!AA346/CP!Y$3*100</f>
        <v>0</v>
      </c>
      <c r="AA346">
        <f>CPdata!AB346/CP!Z$3*100</f>
        <v>0</v>
      </c>
      <c r="AB346">
        <f>CPdata!AC346/CP!AA$3*100</f>
        <v>0</v>
      </c>
      <c r="AC346">
        <f>CPdata!AD346/CP!AB$3*100</f>
        <v>0</v>
      </c>
      <c r="AD346">
        <f>CPdata!AE346/CP!AC$3*100</f>
        <v>0</v>
      </c>
      <c r="AE346">
        <f>CPdata!AF346/CP!AD$3*100</f>
        <v>0</v>
      </c>
      <c r="AF346">
        <f>CPdata!AG346/CP!AE$3*100</f>
        <v>0</v>
      </c>
    </row>
    <row r="347" spans="1:32">
      <c r="A347">
        <f t="shared" si="5"/>
        <v>0</v>
      </c>
      <c r="B347">
        <f>CPdata!C347/CP!A$3*100</f>
        <v>0</v>
      </c>
      <c r="C347">
        <f>CPdata!D347/CP!B$3*100</f>
        <v>0</v>
      </c>
      <c r="D347">
        <f>CPdata!E347/CP!C$3*100</f>
        <v>0</v>
      </c>
      <c r="E347">
        <f>CPdata!F347/CP!D$3*100</f>
        <v>0</v>
      </c>
      <c r="F347">
        <f>CPdata!G347/CP!E$3*100</f>
        <v>0</v>
      </c>
      <c r="G347">
        <f>CPdata!H347/CP!F$3*100</f>
        <v>0</v>
      </c>
      <c r="H347">
        <f>CPdata!I347/CP!G$3*100</f>
        <v>0</v>
      </c>
      <c r="I347">
        <f>CPdata!J347/CP!H$3*100</f>
        <v>0</v>
      </c>
      <c r="J347">
        <f>CPdata!K347/CP!I$3*100</f>
        <v>0</v>
      </c>
      <c r="K347">
        <f>CPdata!L347/CP!J$3*100</f>
        <v>0</v>
      </c>
      <c r="L347">
        <f>CPdata!M347/CP!K$3*100</f>
        <v>0</v>
      </c>
      <c r="M347">
        <f>CPdata!N347/CP!L$3*100</f>
        <v>0</v>
      </c>
      <c r="N347">
        <f>CPdata!O347/CP!M$3*100</f>
        <v>0</v>
      </c>
      <c r="O347">
        <f>CPdata!P347/CP!N$3*100</f>
        <v>0</v>
      </c>
      <c r="P347">
        <f>CPdata!Q347/CP!O$3*100</f>
        <v>0</v>
      </c>
      <c r="Q347">
        <f>CPdata!R347/CP!P$3*100</f>
        <v>0</v>
      </c>
      <c r="R347">
        <f>CPdata!S347/CP!Q$3*100</f>
        <v>0</v>
      </c>
      <c r="S347">
        <f>CPdata!T347/CP!R$3*100</f>
        <v>0</v>
      </c>
      <c r="T347">
        <f>CPdata!U347/CP!S$3*100</f>
        <v>0</v>
      </c>
      <c r="U347">
        <f>CPdata!V347/CP!T$3*100</f>
        <v>0</v>
      </c>
      <c r="V347">
        <f>CPdata!W347/CP!U$3*100</f>
        <v>0</v>
      </c>
      <c r="W347">
        <f>CPdata!X347/CP!V$3*100</f>
        <v>0</v>
      </c>
      <c r="X347">
        <f>CPdata!Y347/CP!W$3*100</f>
        <v>0</v>
      </c>
      <c r="Y347">
        <f>CPdata!Z347/CP!X$3*100</f>
        <v>0</v>
      </c>
      <c r="Z347">
        <f>CPdata!AA347/CP!Y$3*100</f>
        <v>0</v>
      </c>
      <c r="AA347">
        <f>CPdata!AB347/CP!Z$3*100</f>
        <v>0</v>
      </c>
      <c r="AB347">
        <f>CPdata!AC347/CP!AA$3*100</f>
        <v>0</v>
      </c>
      <c r="AC347">
        <f>CPdata!AD347/CP!AB$3*100</f>
        <v>0</v>
      </c>
      <c r="AD347">
        <f>CPdata!AE347/CP!AC$3*100</f>
        <v>0</v>
      </c>
      <c r="AE347">
        <f>CPdata!AF347/CP!AD$3*100</f>
        <v>0</v>
      </c>
      <c r="AF347">
        <f>CPdata!AG347/CP!AE$3*100</f>
        <v>0</v>
      </c>
    </row>
    <row r="348" spans="1:32">
      <c r="A348">
        <f t="shared" si="5"/>
        <v>0</v>
      </c>
      <c r="B348">
        <f>CPdata!C348/CP!A$3*100</f>
        <v>0</v>
      </c>
      <c r="C348">
        <f>CPdata!D348/CP!B$3*100</f>
        <v>0</v>
      </c>
      <c r="D348">
        <f>CPdata!E348/CP!C$3*100</f>
        <v>0</v>
      </c>
      <c r="E348">
        <f>CPdata!F348/CP!D$3*100</f>
        <v>0</v>
      </c>
      <c r="F348">
        <f>CPdata!G348/CP!E$3*100</f>
        <v>0</v>
      </c>
      <c r="G348">
        <f>CPdata!H348/CP!F$3*100</f>
        <v>0</v>
      </c>
      <c r="H348">
        <f>CPdata!I348/CP!G$3*100</f>
        <v>0</v>
      </c>
      <c r="I348">
        <f>CPdata!J348/CP!H$3*100</f>
        <v>0</v>
      </c>
      <c r="J348">
        <f>CPdata!K348/CP!I$3*100</f>
        <v>0</v>
      </c>
      <c r="K348">
        <f>CPdata!L348/CP!J$3*100</f>
        <v>0</v>
      </c>
      <c r="L348">
        <f>CPdata!M348/CP!K$3*100</f>
        <v>0</v>
      </c>
      <c r="M348">
        <f>CPdata!N348/CP!L$3*100</f>
        <v>0</v>
      </c>
      <c r="N348">
        <f>CPdata!O348/CP!M$3*100</f>
        <v>0</v>
      </c>
      <c r="O348">
        <f>CPdata!P348/CP!N$3*100</f>
        <v>0</v>
      </c>
      <c r="P348">
        <f>CPdata!Q348/CP!O$3*100</f>
        <v>0</v>
      </c>
      <c r="Q348">
        <f>CPdata!R348/CP!P$3*100</f>
        <v>0</v>
      </c>
      <c r="R348">
        <f>CPdata!S348/CP!Q$3*100</f>
        <v>0</v>
      </c>
      <c r="S348">
        <f>CPdata!T348/CP!R$3*100</f>
        <v>0</v>
      </c>
      <c r="T348">
        <f>CPdata!U348/CP!S$3*100</f>
        <v>0</v>
      </c>
      <c r="U348">
        <f>CPdata!V348/CP!T$3*100</f>
        <v>0</v>
      </c>
      <c r="V348">
        <f>CPdata!W348/CP!U$3*100</f>
        <v>0</v>
      </c>
      <c r="W348">
        <f>CPdata!X348/CP!V$3*100</f>
        <v>0</v>
      </c>
      <c r="X348">
        <f>CPdata!Y348/CP!W$3*100</f>
        <v>0</v>
      </c>
      <c r="Y348">
        <f>CPdata!Z348/CP!X$3*100</f>
        <v>0</v>
      </c>
      <c r="Z348">
        <f>CPdata!AA348/CP!Y$3*100</f>
        <v>0</v>
      </c>
      <c r="AA348">
        <f>CPdata!AB348/CP!Z$3*100</f>
        <v>0</v>
      </c>
      <c r="AB348">
        <f>CPdata!AC348/CP!AA$3*100</f>
        <v>0</v>
      </c>
      <c r="AC348">
        <f>CPdata!AD348/CP!AB$3*100</f>
        <v>0</v>
      </c>
      <c r="AD348">
        <f>CPdata!AE348/CP!AC$3*100</f>
        <v>0</v>
      </c>
      <c r="AE348">
        <f>CPdata!AF348/CP!AD$3*100</f>
        <v>0</v>
      </c>
      <c r="AF348">
        <f>CPdata!AG348/CP!AE$3*100</f>
        <v>0</v>
      </c>
    </row>
    <row r="349" spans="1:32">
      <c r="A349">
        <f t="shared" si="5"/>
        <v>0</v>
      </c>
      <c r="B349">
        <f>CPdata!C349/CP!A$3*100</f>
        <v>0</v>
      </c>
      <c r="C349">
        <f>CPdata!D349/CP!B$3*100</f>
        <v>0</v>
      </c>
      <c r="D349">
        <f>CPdata!E349/CP!C$3*100</f>
        <v>0</v>
      </c>
      <c r="E349">
        <f>CPdata!F349/CP!D$3*100</f>
        <v>0</v>
      </c>
      <c r="F349">
        <f>CPdata!G349/CP!E$3*100</f>
        <v>0</v>
      </c>
      <c r="G349">
        <f>CPdata!H349/CP!F$3*100</f>
        <v>0</v>
      </c>
      <c r="H349">
        <f>CPdata!I349/CP!G$3*100</f>
        <v>0</v>
      </c>
      <c r="I349">
        <f>CPdata!J349/CP!H$3*100</f>
        <v>0</v>
      </c>
      <c r="J349">
        <f>CPdata!K349/CP!I$3*100</f>
        <v>0</v>
      </c>
      <c r="K349">
        <f>CPdata!L349/CP!J$3*100</f>
        <v>0</v>
      </c>
      <c r="L349">
        <f>CPdata!M349/CP!K$3*100</f>
        <v>0</v>
      </c>
      <c r="M349">
        <f>CPdata!N349/CP!L$3*100</f>
        <v>0</v>
      </c>
      <c r="N349">
        <f>CPdata!O349/CP!M$3*100</f>
        <v>0</v>
      </c>
      <c r="O349">
        <f>CPdata!P349/CP!N$3*100</f>
        <v>0</v>
      </c>
      <c r="P349">
        <f>CPdata!Q349/CP!O$3*100</f>
        <v>0</v>
      </c>
      <c r="Q349">
        <f>CPdata!R349/CP!P$3*100</f>
        <v>0</v>
      </c>
      <c r="R349">
        <f>CPdata!S349/CP!Q$3*100</f>
        <v>0</v>
      </c>
      <c r="S349">
        <f>CPdata!T349/CP!R$3*100</f>
        <v>0</v>
      </c>
      <c r="T349">
        <f>CPdata!U349/CP!S$3*100</f>
        <v>0</v>
      </c>
      <c r="U349">
        <f>CPdata!V349/CP!T$3*100</f>
        <v>0</v>
      </c>
      <c r="V349">
        <f>CPdata!W349/CP!U$3*100</f>
        <v>0</v>
      </c>
      <c r="W349">
        <f>CPdata!X349/CP!V$3*100</f>
        <v>0</v>
      </c>
      <c r="X349">
        <f>CPdata!Y349/CP!W$3*100</f>
        <v>0</v>
      </c>
      <c r="Y349">
        <f>CPdata!Z349/CP!X$3*100</f>
        <v>0</v>
      </c>
      <c r="Z349">
        <f>CPdata!AA349/CP!Y$3*100</f>
        <v>0</v>
      </c>
      <c r="AA349">
        <f>CPdata!AB349/CP!Z$3*100</f>
        <v>0</v>
      </c>
      <c r="AB349">
        <f>CPdata!AC349/CP!AA$3*100</f>
        <v>0</v>
      </c>
      <c r="AC349">
        <f>CPdata!AD349/CP!AB$3*100</f>
        <v>0</v>
      </c>
      <c r="AD349">
        <f>CPdata!AE349/CP!AC$3*100</f>
        <v>0</v>
      </c>
      <c r="AE349">
        <f>CPdata!AF349/CP!AD$3*100</f>
        <v>0</v>
      </c>
      <c r="AF349">
        <f>CPdata!AG349/CP!AE$3*100</f>
        <v>0</v>
      </c>
    </row>
    <row r="350" spans="1:32">
      <c r="A350">
        <f t="shared" si="5"/>
        <v>0</v>
      </c>
      <c r="B350">
        <f>CPdata!C350/CP!A$3*100</f>
        <v>0</v>
      </c>
      <c r="C350">
        <f>CPdata!D350/CP!B$3*100</f>
        <v>0</v>
      </c>
      <c r="D350">
        <f>CPdata!E350/CP!C$3*100</f>
        <v>0</v>
      </c>
      <c r="E350">
        <f>CPdata!F350/CP!D$3*100</f>
        <v>0</v>
      </c>
      <c r="F350">
        <f>CPdata!G350/CP!E$3*100</f>
        <v>0</v>
      </c>
      <c r="G350">
        <f>CPdata!H350/CP!F$3*100</f>
        <v>0</v>
      </c>
      <c r="H350">
        <f>CPdata!I350/CP!G$3*100</f>
        <v>0</v>
      </c>
      <c r="I350">
        <f>CPdata!J350/CP!H$3*100</f>
        <v>0</v>
      </c>
      <c r="J350">
        <f>CPdata!K350/CP!I$3*100</f>
        <v>0</v>
      </c>
      <c r="K350">
        <f>CPdata!L350/CP!J$3*100</f>
        <v>0</v>
      </c>
      <c r="L350">
        <f>CPdata!M350/CP!K$3*100</f>
        <v>0</v>
      </c>
      <c r="M350">
        <f>CPdata!N350/CP!L$3*100</f>
        <v>0</v>
      </c>
      <c r="N350">
        <f>CPdata!O350/CP!M$3*100</f>
        <v>0</v>
      </c>
      <c r="O350">
        <f>CPdata!P350/CP!N$3*100</f>
        <v>0</v>
      </c>
      <c r="P350">
        <f>CPdata!Q350/CP!O$3*100</f>
        <v>0</v>
      </c>
      <c r="Q350">
        <f>CPdata!R350/CP!P$3*100</f>
        <v>0</v>
      </c>
      <c r="R350">
        <f>CPdata!S350/CP!Q$3*100</f>
        <v>0</v>
      </c>
      <c r="S350">
        <f>CPdata!T350/CP!R$3*100</f>
        <v>0</v>
      </c>
      <c r="T350">
        <f>CPdata!U350/CP!S$3*100</f>
        <v>0</v>
      </c>
      <c r="U350">
        <f>CPdata!V350/CP!T$3*100</f>
        <v>0</v>
      </c>
      <c r="V350">
        <f>CPdata!W350/CP!U$3*100</f>
        <v>0</v>
      </c>
      <c r="W350">
        <f>CPdata!X350/CP!V$3*100</f>
        <v>0</v>
      </c>
      <c r="X350">
        <f>CPdata!Y350/CP!W$3*100</f>
        <v>0</v>
      </c>
      <c r="Y350">
        <f>CPdata!Z350/CP!X$3*100</f>
        <v>0</v>
      </c>
      <c r="Z350">
        <f>CPdata!AA350/CP!Y$3*100</f>
        <v>0</v>
      </c>
      <c r="AA350">
        <f>CPdata!AB350/CP!Z$3*100</f>
        <v>0</v>
      </c>
      <c r="AB350">
        <f>CPdata!AC350/CP!AA$3*100</f>
        <v>0</v>
      </c>
      <c r="AC350">
        <f>CPdata!AD350/CP!AB$3*100</f>
        <v>0</v>
      </c>
      <c r="AD350">
        <f>CPdata!AE350/CP!AC$3*100</f>
        <v>0</v>
      </c>
      <c r="AE350">
        <f>CPdata!AF350/CP!AD$3*100</f>
        <v>0</v>
      </c>
      <c r="AF350">
        <f>CPdata!AG350/CP!AE$3*100</f>
        <v>0</v>
      </c>
    </row>
    <row r="351" spans="1:32">
      <c r="A351">
        <f t="shared" si="5"/>
        <v>0</v>
      </c>
      <c r="B351">
        <f>CPdata!C351/CP!A$3*100</f>
        <v>0</v>
      </c>
      <c r="C351">
        <f>CPdata!D351/CP!B$3*100</f>
        <v>0</v>
      </c>
      <c r="D351">
        <f>CPdata!E351/CP!C$3*100</f>
        <v>0</v>
      </c>
      <c r="E351">
        <f>CPdata!F351/CP!D$3*100</f>
        <v>0</v>
      </c>
      <c r="F351">
        <f>CPdata!G351/CP!E$3*100</f>
        <v>0</v>
      </c>
      <c r="G351">
        <f>CPdata!H351/CP!F$3*100</f>
        <v>0</v>
      </c>
      <c r="H351">
        <f>CPdata!I351/CP!G$3*100</f>
        <v>0</v>
      </c>
      <c r="I351">
        <f>CPdata!J351/CP!H$3*100</f>
        <v>0</v>
      </c>
      <c r="J351">
        <f>CPdata!K351/CP!I$3*100</f>
        <v>0</v>
      </c>
      <c r="K351">
        <f>CPdata!L351/CP!J$3*100</f>
        <v>0</v>
      </c>
      <c r="L351">
        <f>CPdata!M351/CP!K$3*100</f>
        <v>0</v>
      </c>
      <c r="M351">
        <f>CPdata!N351/CP!L$3*100</f>
        <v>0</v>
      </c>
      <c r="N351">
        <f>CPdata!O351/CP!M$3*100</f>
        <v>0</v>
      </c>
      <c r="O351">
        <f>CPdata!P351/CP!N$3*100</f>
        <v>0</v>
      </c>
      <c r="P351">
        <f>CPdata!Q351/CP!O$3*100</f>
        <v>0</v>
      </c>
      <c r="Q351">
        <f>CPdata!R351/CP!P$3*100</f>
        <v>0</v>
      </c>
      <c r="R351">
        <f>CPdata!S351/CP!Q$3*100</f>
        <v>0</v>
      </c>
      <c r="S351">
        <f>CPdata!T351/CP!R$3*100</f>
        <v>0</v>
      </c>
      <c r="T351">
        <f>CPdata!U351/CP!S$3*100</f>
        <v>0</v>
      </c>
      <c r="U351">
        <f>CPdata!V351/CP!T$3*100</f>
        <v>0</v>
      </c>
      <c r="V351">
        <f>CPdata!W351/CP!U$3*100</f>
        <v>0</v>
      </c>
      <c r="W351">
        <f>CPdata!X351/CP!V$3*100</f>
        <v>0</v>
      </c>
      <c r="X351">
        <f>CPdata!Y351/CP!W$3*100</f>
        <v>0</v>
      </c>
      <c r="Y351">
        <f>CPdata!Z351/CP!X$3*100</f>
        <v>0</v>
      </c>
      <c r="Z351">
        <f>CPdata!AA351/CP!Y$3*100</f>
        <v>0</v>
      </c>
      <c r="AA351">
        <f>CPdata!AB351/CP!Z$3*100</f>
        <v>0</v>
      </c>
      <c r="AB351">
        <f>CPdata!AC351/CP!AA$3*100</f>
        <v>0</v>
      </c>
      <c r="AC351">
        <f>CPdata!AD351/CP!AB$3*100</f>
        <v>0</v>
      </c>
      <c r="AD351">
        <f>CPdata!AE351/CP!AC$3*100</f>
        <v>0</v>
      </c>
      <c r="AE351">
        <f>CPdata!AF351/CP!AD$3*100</f>
        <v>0</v>
      </c>
      <c r="AF351">
        <f>CPdata!AG351/CP!AE$3*100</f>
        <v>0</v>
      </c>
    </row>
    <row r="352" spans="1:32">
      <c r="A352">
        <f t="shared" si="5"/>
        <v>0</v>
      </c>
      <c r="B352">
        <f>CPdata!C352/CP!A$3*100</f>
        <v>0</v>
      </c>
      <c r="C352">
        <f>CPdata!D352/CP!B$3*100</f>
        <v>0</v>
      </c>
      <c r="D352">
        <f>CPdata!E352/CP!C$3*100</f>
        <v>0</v>
      </c>
      <c r="E352">
        <f>CPdata!F352/CP!D$3*100</f>
        <v>0</v>
      </c>
      <c r="F352">
        <f>CPdata!G352/CP!E$3*100</f>
        <v>0</v>
      </c>
      <c r="G352">
        <f>CPdata!H352/CP!F$3*100</f>
        <v>0</v>
      </c>
      <c r="H352">
        <f>CPdata!I352/CP!G$3*100</f>
        <v>0</v>
      </c>
      <c r="I352">
        <f>CPdata!J352/CP!H$3*100</f>
        <v>0</v>
      </c>
      <c r="J352">
        <f>CPdata!K352/CP!I$3*100</f>
        <v>0</v>
      </c>
      <c r="K352">
        <f>CPdata!L352/CP!J$3*100</f>
        <v>0</v>
      </c>
      <c r="L352">
        <f>CPdata!M352/CP!K$3*100</f>
        <v>0</v>
      </c>
      <c r="M352">
        <f>CPdata!N352/CP!L$3*100</f>
        <v>0</v>
      </c>
      <c r="N352">
        <f>CPdata!O352/CP!M$3*100</f>
        <v>0</v>
      </c>
      <c r="O352">
        <f>CPdata!P352/CP!N$3*100</f>
        <v>0</v>
      </c>
      <c r="P352">
        <f>CPdata!Q352/CP!O$3*100</f>
        <v>0</v>
      </c>
      <c r="Q352">
        <f>CPdata!R352/CP!P$3*100</f>
        <v>0</v>
      </c>
      <c r="R352">
        <f>CPdata!S352/CP!Q$3*100</f>
        <v>0</v>
      </c>
      <c r="S352">
        <f>CPdata!T352/CP!R$3*100</f>
        <v>0</v>
      </c>
      <c r="T352">
        <f>CPdata!U352/CP!S$3*100</f>
        <v>0</v>
      </c>
      <c r="U352">
        <f>CPdata!V352/CP!T$3*100</f>
        <v>0</v>
      </c>
      <c r="V352">
        <f>CPdata!W352/CP!U$3*100</f>
        <v>0</v>
      </c>
      <c r="W352">
        <f>CPdata!X352/CP!V$3*100</f>
        <v>0</v>
      </c>
      <c r="X352">
        <f>CPdata!Y352/CP!W$3*100</f>
        <v>0</v>
      </c>
      <c r="Y352">
        <f>CPdata!Z352/CP!X$3*100</f>
        <v>0</v>
      </c>
      <c r="Z352">
        <f>CPdata!AA352/CP!Y$3*100</f>
        <v>0</v>
      </c>
      <c r="AA352">
        <f>CPdata!AB352/CP!Z$3*100</f>
        <v>0</v>
      </c>
      <c r="AB352">
        <f>CPdata!AC352/CP!AA$3*100</f>
        <v>0</v>
      </c>
      <c r="AC352">
        <f>CPdata!AD352/CP!AB$3*100</f>
        <v>0</v>
      </c>
      <c r="AD352">
        <f>CPdata!AE352/CP!AC$3*100</f>
        <v>0</v>
      </c>
      <c r="AE352">
        <f>CPdata!AF352/CP!AD$3*100</f>
        <v>0</v>
      </c>
      <c r="AF352">
        <f>CPdata!AG352/CP!AE$3*100</f>
        <v>0</v>
      </c>
    </row>
    <row r="353" spans="1:32">
      <c r="A353">
        <f t="shared" si="5"/>
        <v>0</v>
      </c>
      <c r="B353">
        <f>CPdata!C353/CP!A$3*100</f>
        <v>0</v>
      </c>
      <c r="C353">
        <f>CPdata!D353/CP!B$3*100</f>
        <v>0</v>
      </c>
      <c r="D353">
        <f>CPdata!E353/CP!C$3*100</f>
        <v>0</v>
      </c>
      <c r="E353">
        <f>CPdata!F353/CP!D$3*100</f>
        <v>0</v>
      </c>
      <c r="F353">
        <f>CPdata!G353/CP!E$3*100</f>
        <v>0</v>
      </c>
      <c r="G353">
        <f>CPdata!H353/CP!F$3*100</f>
        <v>0</v>
      </c>
      <c r="H353">
        <f>CPdata!I353/CP!G$3*100</f>
        <v>0</v>
      </c>
      <c r="I353">
        <f>CPdata!J353/CP!H$3*100</f>
        <v>0</v>
      </c>
      <c r="J353">
        <f>CPdata!K353/CP!I$3*100</f>
        <v>0</v>
      </c>
      <c r="K353">
        <f>CPdata!L353/CP!J$3*100</f>
        <v>0</v>
      </c>
      <c r="L353">
        <f>CPdata!M353/CP!K$3*100</f>
        <v>0</v>
      </c>
      <c r="M353">
        <f>CPdata!N353/CP!L$3*100</f>
        <v>0</v>
      </c>
      <c r="N353">
        <f>CPdata!O353/CP!M$3*100</f>
        <v>0</v>
      </c>
      <c r="O353">
        <f>CPdata!P353/CP!N$3*100</f>
        <v>0</v>
      </c>
      <c r="P353">
        <f>CPdata!Q353/CP!O$3*100</f>
        <v>0</v>
      </c>
      <c r="Q353">
        <f>CPdata!R353/CP!P$3*100</f>
        <v>0</v>
      </c>
      <c r="R353">
        <f>CPdata!S353/CP!Q$3*100</f>
        <v>0</v>
      </c>
      <c r="S353">
        <f>CPdata!T353/CP!R$3*100</f>
        <v>0</v>
      </c>
      <c r="T353">
        <f>CPdata!U353/CP!S$3*100</f>
        <v>0</v>
      </c>
      <c r="U353">
        <f>CPdata!V353/CP!T$3*100</f>
        <v>0</v>
      </c>
      <c r="V353">
        <f>CPdata!W353/CP!U$3*100</f>
        <v>0</v>
      </c>
      <c r="W353">
        <f>CPdata!X353/CP!V$3*100</f>
        <v>0</v>
      </c>
      <c r="X353">
        <f>CPdata!Y353/CP!W$3*100</f>
        <v>0</v>
      </c>
      <c r="Y353">
        <f>CPdata!Z353/CP!X$3*100</f>
        <v>0</v>
      </c>
      <c r="Z353">
        <f>CPdata!AA353/CP!Y$3*100</f>
        <v>0</v>
      </c>
      <c r="AA353">
        <f>CPdata!AB353/CP!Z$3*100</f>
        <v>0</v>
      </c>
      <c r="AB353">
        <f>CPdata!AC353/CP!AA$3*100</f>
        <v>0</v>
      </c>
      <c r="AC353">
        <f>CPdata!AD353/CP!AB$3*100</f>
        <v>0</v>
      </c>
      <c r="AD353">
        <f>CPdata!AE353/CP!AC$3*100</f>
        <v>0</v>
      </c>
      <c r="AE353">
        <f>CPdata!AF353/CP!AD$3*100</f>
        <v>0</v>
      </c>
      <c r="AF353">
        <f>CPdata!AG353/CP!AE$3*100</f>
        <v>0</v>
      </c>
    </row>
    <row r="354" spans="1:32">
      <c r="A354">
        <f t="shared" si="5"/>
        <v>0</v>
      </c>
      <c r="B354">
        <f>CPdata!C354/CP!A$3*100</f>
        <v>0</v>
      </c>
      <c r="C354">
        <f>CPdata!D354/CP!B$3*100</f>
        <v>0</v>
      </c>
      <c r="D354">
        <f>CPdata!E354/CP!C$3*100</f>
        <v>0</v>
      </c>
      <c r="E354">
        <f>CPdata!F354/CP!D$3*100</f>
        <v>0</v>
      </c>
      <c r="F354">
        <f>CPdata!G354/CP!E$3*100</f>
        <v>0</v>
      </c>
      <c r="G354">
        <f>CPdata!H354/CP!F$3*100</f>
        <v>0</v>
      </c>
      <c r="H354">
        <f>CPdata!I354/CP!G$3*100</f>
        <v>0</v>
      </c>
      <c r="I354">
        <f>CPdata!J354/CP!H$3*100</f>
        <v>0</v>
      </c>
      <c r="J354">
        <f>CPdata!K354/CP!I$3*100</f>
        <v>0</v>
      </c>
      <c r="K354">
        <f>CPdata!L354/CP!J$3*100</f>
        <v>0</v>
      </c>
      <c r="L354">
        <f>CPdata!M354/CP!K$3*100</f>
        <v>0</v>
      </c>
      <c r="M354">
        <f>CPdata!N354/CP!L$3*100</f>
        <v>0</v>
      </c>
      <c r="N354">
        <f>CPdata!O354/CP!M$3*100</f>
        <v>0</v>
      </c>
      <c r="O354">
        <f>CPdata!P354/CP!N$3*100</f>
        <v>0</v>
      </c>
      <c r="P354">
        <f>CPdata!Q354/CP!O$3*100</f>
        <v>0</v>
      </c>
      <c r="Q354">
        <f>CPdata!R354/CP!P$3*100</f>
        <v>0</v>
      </c>
      <c r="R354">
        <f>CPdata!S354/CP!Q$3*100</f>
        <v>0</v>
      </c>
      <c r="S354">
        <f>CPdata!T354/CP!R$3*100</f>
        <v>0</v>
      </c>
      <c r="T354">
        <f>CPdata!U354/CP!S$3*100</f>
        <v>0</v>
      </c>
      <c r="U354">
        <f>CPdata!V354/CP!T$3*100</f>
        <v>0</v>
      </c>
      <c r="V354">
        <f>CPdata!W354/CP!U$3*100</f>
        <v>0</v>
      </c>
      <c r="W354">
        <f>CPdata!X354/CP!V$3*100</f>
        <v>0</v>
      </c>
      <c r="X354">
        <f>CPdata!Y354/CP!W$3*100</f>
        <v>0</v>
      </c>
      <c r="Y354">
        <f>CPdata!Z354/CP!X$3*100</f>
        <v>0</v>
      </c>
      <c r="Z354">
        <f>CPdata!AA354/CP!Y$3*100</f>
        <v>0</v>
      </c>
      <c r="AA354">
        <f>CPdata!AB354/CP!Z$3*100</f>
        <v>0</v>
      </c>
      <c r="AB354">
        <f>CPdata!AC354/CP!AA$3*100</f>
        <v>0</v>
      </c>
      <c r="AC354">
        <f>CPdata!AD354/CP!AB$3*100</f>
        <v>0</v>
      </c>
      <c r="AD354">
        <f>CPdata!AE354/CP!AC$3*100</f>
        <v>0</v>
      </c>
      <c r="AE354">
        <f>CPdata!AF354/CP!AD$3*100</f>
        <v>0</v>
      </c>
      <c r="AF354">
        <f>CPdata!AG354/CP!AE$3*100</f>
        <v>0</v>
      </c>
    </row>
    <row r="355" spans="1:32">
      <c r="A355">
        <f t="shared" si="5"/>
        <v>0</v>
      </c>
      <c r="B355">
        <f>CPdata!C355/CP!A$3*100</f>
        <v>0</v>
      </c>
      <c r="C355">
        <f>CPdata!D355/CP!B$3*100</f>
        <v>0</v>
      </c>
      <c r="D355">
        <f>CPdata!E355/CP!C$3*100</f>
        <v>0</v>
      </c>
      <c r="E355">
        <f>CPdata!F355/CP!D$3*100</f>
        <v>0</v>
      </c>
      <c r="F355">
        <f>CPdata!G355/CP!E$3*100</f>
        <v>0</v>
      </c>
      <c r="G355">
        <f>CPdata!H355/CP!F$3*100</f>
        <v>0</v>
      </c>
      <c r="H355">
        <f>CPdata!I355/CP!G$3*100</f>
        <v>0</v>
      </c>
      <c r="I355">
        <f>CPdata!J355/CP!H$3*100</f>
        <v>0</v>
      </c>
      <c r="J355">
        <f>CPdata!K355/CP!I$3*100</f>
        <v>0</v>
      </c>
      <c r="K355">
        <f>CPdata!L355/CP!J$3*100</f>
        <v>0</v>
      </c>
      <c r="L355">
        <f>CPdata!M355/CP!K$3*100</f>
        <v>0</v>
      </c>
      <c r="M355">
        <f>CPdata!N355/CP!L$3*100</f>
        <v>0</v>
      </c>
      <c r="N355">
        <f>CPdata!O355/CP!M$3*100</f>
        <v>0</v>
      </c>
      <c r="O355">
        <f>CPdata!P355/CP!N$3*100</f>
        <v>0</v>
      </c>
      <c r="P355">
        <f>CPdata!Q355/CP!O$3*100</f>
        <v>0</v>
      </c>
      <c r="Q355">
        <f>CPdata!R355/CP!P$3*100</f>
        <v>0</v>
      </c>
      <c r="R355">
        <f>CPdata!S355/CP!Q$3*100</f>
        <v>0</v>
      </c>
      <c r="S355">
        <f>CPdata!T355/CP!R$3*100</f>
        <v>0</v>
      </c>
      <c r="T355">
        <f>CPdata!U355/CP!S$3*100</f>
        <v>0</v>
      </c>
      <c r="U355">
        <f>CPdata!V355/CP!T$3*100</f>
        <v>0</v>
      </c>
      <c r="V355">
        <f>CPdata!W355/CP!U$3*100</f>
        <v>0</v>
      </c>
      <c r="W355">
        <f>CPdata!X355/CP!V$3*100</f>
        <v>0</v>
      </c>
      <c r="X355">
        <f>CPdata!Y355/CP!W$3*100</f>
        <v>0</v>
      </c>
      <c r="Y355">
        <f>CPdata!Z355/CP!X$3*100</f>
        <v>0</v>
      </c>
      <c r="Z355">
        <f>CPdata!AA355/CP!Y$3*100</f>
        <v>0</v>
      </c>
      <c r="AA355">
        <f>CPdata!AB355/CP!Z$3*100</f>
        <v>0</v>
      </c>
      <c r="AB355">
        <f>CPdata!AC355/CP!AA$3*100</f>
        <v>0</v>
      </c>
      <c r="AC355">
        <f>CPdata!AD355/CP!AB$3*100</f>
        <v>0</v>
      </c>
      <c r="AD355">
        <f>CPdata!AE355/CP!AC$3*100</f>
        <v>0</v>
      </c>
      <c r="AE355">
        <f>CPdata!AF355/CP!AD$3*100</f>
        <v>0</v>
      </c>
      <c r="AF355">
        <f>CPdata!AG355/CP!AE$3*100</f>
        <v>0</v>
      </c>
    </row>
    <row r="356" spans="1:32">
      <c r="A356">
        <f t="shared" si="5"/>
        <v>0</v>
      </c>
      <c r="B356">
        <f>CPdata!C356/CP!A$3*100</f>
        <v>0</v>
      </c>
      <c r="C356">
        <f>CPdata!D356/CP!B$3*100</f>
        <v>0</v>
      </c>
      <c r="D356">
        <f>CPdata!E356/CP!C$3*100</f>
        <v>0</v>
      </c>
      <c r="E356">
        <f>CPdata!F356/CP!D$3*100</f>
        <v>0</v>
      </c>
      <c r="F356">
        <f>CPdata!G356/CP!E$3*100</f>
        <v>0</v>
      </c>
      <c r="G356">
        <f>CPdata!H356/CP!F$3*100</f>
        <v>0</v>
      </c>
      <c r="H356">
        <f>CPdata!I356/CP!G$3*100</f>
        <v>0</v>
      </c>
      <c r="I356">
        <f>CPdata!J356/CP!H$3*100</f>
        <v>0</v>
      </c>
      <c r="J356">
        <f>CPdata!K356/CP!I$3*100</f>
        <v>0</v>
      </c>
      <c r="K356">
        <f>CPdata!L356/CP!J$3*100</f>
        <v>0</v>
      </c>
      <c r="L356">
        <f>CPdata!M356/CP!K$3*100</f>
        <v>0</v>
      </c>
      <c r="M356">
        <f>CPdata!N356/CP!L$3*100</f>
        <v>0</v>
      </c>
      <c r="N356">
        <f>CPdata!O356/CP!M$3*100</f>
        <v>0</v>
      </c>
      <c r="O356">
        <f>CPdata!P356/CP!N$3*100</f>
        <v>0</v>
      </c>
      <c r="P356">
        <f>CPdata!Q356/CP!O$3*100</f>
        <v>0</v>
      </c>
      <c r="Q356">
        <f>CPdata!R356/CP!P$3*100</f>
        <v>0</v>
      </c>
      <c r="R356">
        <f>CPdata!S356/CP!Q$3*100</f>
        <v>0</v>
      </c>
      <c r="S356">
        <f>CPdata!T356/CP!R$3*100</f>
        <v>0</v>
      </c>
      <c r="T356">
        <f>CPdata!U356/CP!S$3*100</f>
        <v>0</v>
      </c>
      <c r="U356">
        <f>CPdata!V356/CP!T$3*100</f>
        <v>0</v>
      </c>
      <c r="V356">
        <f>CPdata!W356/CP!U$3*100</f>
        <v>0</v>
      </c>
      <c r="W356">
        <f>CPdata!X356/CP!V$3*100</f>
        <v>0</v>
      </c>
      <c r="X356">
        <f>CPdata!Y356/CP!W$3*100</f>
        <v>0</v>
      </c>
      <c r="Y356">
        <f>CPdata!Z356/CP!X$3*100</f>
        <v>0</v>
      </c>
      <c r="Z356">
        <f>CPdata!AA356/CP!Y$3*100</f>
        <v>0</v>
      </c>
      <c r="AA356">
        <f>CPdata!AB356/CP!Z$3*100</f>
        <v>0</v>
      </c>
      <c r="AB356">
        <f>CPdata!AC356/CP!AA$3*100</f>
        <v>0</v>
      </c>
      <c r="AC356">
        <f>CPdata!AD356/CP!AB$3*100</f>
        <v>0</v>
      </c>
      <c r="AD356">
        <f>CPdata!AE356/CP!AC$3*100</f>
        <v>0</v>
      </c>
      <c r="AE356">
        <f>CPdata!AF356/CP!AD$3*100</f>
        <v>0</v>
      </c>
      <c r="AF356">
        <f>CPdata!AG356/CP!AE$3*100</f>
        <v>0</v>
      </c>
    </row>
    <row r="357" spans="1:32">
      <c r="A357">
        <f t="shared" si="5"/>
        <v>0</v>
      </c>
      <c r="B357">
        <f>CPdata!C357/CP!A$3*100</f>
        <v>0</v>
      </c>
      <c r="C357">
        <f>CPdata!D357/CP!B$3*100</f>
        <v>0</v>
      </c>
      <c r="D357">
        <f>CPdata!E357/CP!C$3*100</f>
        <v>0</v>
      </c>
      <c r="E357">
        <f>CPdata!F357/CP!D$3*100</f>
        <v>0</v>
      </c>
      <c r="F357">
        <f>CPdata!G357/CP!E$3*100</f>
        <v>0</v>
      </c>
      <c r="G357">
        <f>CPdata!H357/CP!F$3*100</f>
        <v>0</v>
      </c>
      <c r="H357">
        <f>CPdata!I357/CP!G$3*100</f>
        <v>0</v>
      </c>
      <c r="I357">
        <f>CPdata!J357/CP!H$3*100</f>
        <v>0</v>
      </c>
      <c r="J357">
        <f>CPdata!K357/CP!I$3*100</f>
        <v>0</v>
      </c>
      <c r="K357">
        <f>CPdata!L357/CP!J$3*100</f>
        <v>0</v>
      </c>
      <c r="L357">
        <f>CPdata!M357/CP!K$3*100</f>
        <v>0</v>
      </c>
      <c r="M357">
        <f>CPdata!N357/CP!L$3*100</f>
        <v>0</v>
      </c>
      <c r="N357">
        <f>CPdata!O357/CP!M$3*100</f>
        <v>0</v>
      </c>
      <c r="O357">
        <f>CPdata!P357/CP!N$3*100</f>
        <v>0</v>
      </c>
      <c r="P357">
        <f>CPdata!Q357/CP!O$3*100</f>
        <v>0</v>
      </c>
      <c r="Q357">
        <f>CPdata!R357/CP!P$3*100</f>
        <v>0</v>
      </c>
      <c r="R357">
        <f>CPdata!S357/CP!Q$3*100</f>
        <v>0</v>
      </c>
      <c r="S357">
        <f>CPdata!T357/CP!R$3*100</f>
        <v>0</v>
      </c>
      <c r="T357">
        <f>CPdata!U357/CP!S$3*100</f>
        <v>0</v>
      </c>
      <c r="U357">
        <f>CPdata!V357/CP!T$3*100</f>
        <v>0</v>
      </c>
      <c r="V357">
        <f>CPdata!W357/CP!U$3*100</f>
        <v>0</v>
      </c>
      <c r="W357">
        <f>CPdata!X357/CP!V$3*100</f>
        <v>0</v>
      </c>
      <c r="X357">
        <f>CPdata!Y357/CP!W$3*100</f>
        <v>0</v>
      </c>
      <c r="Y357">
        <f>CPdata!Z357/CP!X$3*100</f>
        <v>0</v>
      </c>
      <c r="Z357">
        <f>CPdata!AA357/CP!Y$3*100</f>
        <v>0</v>
      </c>
      <c r="AA357">
        <f>CPdata!AB357/CP!Z$3*100</f>
        <v>0</v>
      </c>
      <c r="AB357">
        <f>CPdata!AC357/CP!AA$3*100</f>
        <v>0</v>
      </c>
      <c r="AC357">
        <f>CPdata!AD357/CP!AB$3*100</f>
        <v>0</v>
      </c>
      <c r="AD357">
        <f>CPdata!AE357/CP!AC$3*100</f>
        <v>0</v>
      </c>
      <c r="AE357">
        <f>CPdata!AF357/CP!AD$3*100</f>
        <v>0</v>
      </c>
      <c r="AF357">
        <f>CPdata!AG357/CP!AE$3*100</f>
        <v>0</v>
      </c>
    </row>
    <row r="358" spans="1:32">
      <c r="A358">
        <f t="shared" si="5"/>
        <v>0</v>
      </c>
      <c r="B358">
        <f>CPdata!C358/CP!A$3*100</f>
        <v>0</v>
      </c>
      <c r="C358">
        <f>CPdata!D358/CP!B$3*100</f>
        <v>0</v>
      </c>
      <c r="D358">
        <f>CPdata!E358/CP!C$3*100</f>
        <v>0</v>
      </c>
      <c r="E358">
        <f>CPdata!F358/CP!D$3*100</f>
        <v>0</v>
      </c>
      <c r="F358">
        <f>CPdata!G358/CP!E$3*100</f>
        <v>0</v>
      </c>
      <c r="G358">
        <f>CPdata!H358/CP!F$3*100</f>
        <v>0</v>
      </c>
      <c r="H358">
        <f>CPdata!I358/CP!G$3*100</f>
        <v>0</v>
      </c>
      <c r="I358">
        <f>CPdata!J358/CP!H$3*100</f>
        <v>0</v>
      </c>
      <c r="J358">
        <f>CPdata!K358/CP!I$3*100</f>
        <v>0</v>
      </c>
      <c r="K358">
        <f>CPdata!L358/CP!J$3*100</f>
        <v>0</v>
      </c>
      <c r="L358">
        <f>CPdata!M358/CP!K$3*100</f>
        <v>0</v>
      </c>
      <c r="M358">
        <f>CPdata!N358/CP!L$3*100</f>
        <v>0</v>
      </c>
      <c r="N358">
        <f>CPdata!O358/CP!M$3*100</f>
        <v>0</v>
      </c>
      <c r="O358">
        <f>CPdata!P358/CP!N$3*100</f>
        <v>0</v>
      </c>
      <c r="P358">
        <f>CPdata!Q358/CP!O$3*100</f>
        <v>0</v>
      </c>
      <c r="Q358">
        <f>CPdata!R358/CP!P$3*100</f>
        <v>0</v>
      </c>
      <c r="R358">
        <f>CPdata!S358/CP!Q$3*100</f>
        <v>0</v>
      </c>
      <c r="S358">
        <f>CPdata!T358/CP!R$3*100</f>
        <v>0</v>
      </c>
      <c r="T358">
        <f>CPdata!U358/CP!S$3*100</f>
        <v>0</v>
      </c>
      <c r="U358">
        <f>CPdata!V358/CP!T$3*100</f>
        <v>0</v>
      </c>
      <c r="V358">
        <f>CPdata!W358/CP!U$3*100</f>
        <v>0</v>
      </c>
      <c r="W358">
        <f>CPdata!X358/CP!V$3*100</f>
        <v>0</v>
      </c>
      <c r="X358">
        <f>CPdata!Y358/CP!W$3*100</f>
        <v>0</v>
      </c>
      <c r="Y358">
        <f>CPdata!Z358/CP!X$3*100</f>
        <v>0</v>
      </c>
      <c r="Z358">
        <f>CPdata!AA358/CP!Y$3*100</f>
        <v>0</v>
      </c>
      <c r="AA358">
        <f>CPdata!AB358/CP!Z$3*100</f>
        <v>0</v>
      </c>
      <c r="AB358">
        <f>CPdata!AC358/CP!AA$3*100</f>
        <v>0</v>
      </c>
      <c r="AC358">
        <f>CPdata!AD358/CP!AB$3*100</f>
        <v>0</v>
      </c>
      <c r="AD358">
        <f>CPdata!AE358/CP!AC$3*100</f>
        <v>0</v>
      </c>
      <c r="AE358">
        <f>CPdata!AF358/CP!AD$3*100</f>
        <v>0</v>
      </c>
      <c r="AF358">
        <f>CPdata!AG358/CP!AE$3*100</f>
        <v>0</v>
      </c>
    </row>
    <row r="359" spans="1:32">
      <c r="A359">
        <f t="shared" si="5"/>
        <v>0</v>
      </c>
      <c r="B359">
        <f>CPdata!C359/CP!A$3*100</f>
        <v>0</v>
      </c>
      <c r="C359">
        <f>CPdata!D359/CP!B$3*100</f>
        <v>0</v>
      </c>
      <c r="D359">
        <f>CPdata!E359/CP!C$3*100</f>
        <v>0</v>
      </c>
      <c r="E359">
        <f>CPdata!F359/CP!D$3*100</f>
        <v>0</v>
      </c>
      <c r="F359">
        <f>CPdata!G359/CP!E$3*100</f>
        <v>0</v>
      </c>
      <c r="G359">
        <f>CPdata!H359/CP!F$3*100</f>
        <v>0</v>
      </c>
      <c r="H359">
        <f>CPdata!I359/CP!G$3*100</f>
        <v>0</v>
      </c>
      <c r="I359">
        <f>CPdata!J359/CP!H$3*100</f>
        <v>0</v>
      </c>
      <c r="J359">
        <f>CPdata!K359/CP!I$3*100</f>
        <v>0</v>
      </c>
      <c r="K359">
        <f>CPdata!L359/CP!J$3*100</f>
        <v>0</v>
      </c>
      <c r="L359">
        <f>CPdata!M359/CP!K$3*100</f>
        <v>0</v>
      </c>
      <c r="M359">
        <f>CPdata!N359/CP!L$3*100</f>
        <v>0</v>
      </c>
      <c r="N359">
        <f>CPdata!O359/CP!M$3*100</f>
        <v>0</v>
      </c>
      <c r="O359">
        <f>CPdata!P359/CP!N$3*100</f>
        <v>0</v>
      </c>
      <c r="P359">
        <f>CPdata!Q359/CP!O$3*100</f>
        <v>0</v>
      </c>
      <c r="Q359">
        <f>CPdata!R359/CP!P$3*100</f>
        <v>0</v>
      </c>
      <c r="R359">
        <f>CPdata!S359/CP!Q$3*100</f>
        <v>0</v>
      </c>
      <c r="S359">
        <f>CPdata!T359/CP!R$3*100</f>
        <v>0</v>
      </c>
      <c r="T359">
        <f>CPdata!U359/CP!S$3*100</f>
        <v>0</v>
      </c>
      <c r="U359">
        <f>CPdata!V359/CP!T$3*100</f>
        <v>0</v>
      </c>
      <c r="V359">
        <f>CPdata!W359/CP!U$3*100</f>
        <v>0</v>
      </c>
      <c r="W359">
        <f>CPdata!X359/CP!V$3*100</f>
        <v>0</v>
      </c>
      <c r="X359">
        <f>CPdata!Y359/CP!W$3*100</f>
        <v>0</v>
      </c>
      <c r="Y359">
        <f>CPdata!Z359/CP!X$3*100</f>
        <v>0</v>
      </c>
      <c r="Z359">
        <f>CPdata!AA359/CP!Y$3*100</f>
        <v>0</v>
      </c>
      <c r="AA359">
        <f>CPdata!AB359/CP!Z$3*100</f>
        <v>0</v>
      </c>
      <c r="AB359">
        <f>CPdata!AC359/CP!AA$3*100</f>
        <v>0</v>
      </c>
      <c r="AC359">
        <f>CPdata!AD359/CP!AB$3*100</f>
        <v>0</v>
      </c>
      <c r="AD359">
        <f>CPdata!AE359/CP!AC$3*100</f>
        <v>0</v>
      </c>
      <c r="AE359">
        <f>CPdata!AF359/CP!AD$3*100</f>
        <v>0</v>
      </c>
      <c r="AF359">
        <f>CPdata!AG359/CP!AE$3*100</f>
        <v>0</v>
      </c>
    </row>
    <row r="360" spans="1:32">
      <c r="A360">
        <f t="shared" si="5"/>
        <v>0</v>
      </c>
      <c r="B360">
        <f>CPdata!C360/CP!A$3*100</f>
        <v>0</v>
      </c>
      <c r="C360">
        <f>CPdata!D360/CP!B$3*100</f>
        <v>0</v>
      </c>
      <c r="D360">
        <f>CPdata!E360/CP!C$3*100</f>
        <v>0</v>
      </c>
      <c r="E360">
        <f>CPdata!F360/CP!D$3*100</f>
        <v>0</v>
      </c>
      <c r="F360">
        <f>CPdata!G360/CP!E$3*100</f>
        <v>0</v>
      </c>
      <c r="G360">
        <f>CPdata!H360/CP!F$3*100</f>
        <v>0</v>
      </c>
      <c r="H360">
        <f>CPdata!I360/CP!G$3*100</f>
        <v>0</v>
      </c>
      <c r="I360">
        <f>CPdata!J360/CP!H$3*100</f>
        <v>0</v>
      </c>
      <c r="J360">
        <f>CPdata!K360/CP!I$3*100</f>
        <v>0</v>
      </c>
      <c r="K360">
        <f>CPdata!L360/CP!J$3*100</f>
        <v>0</v>
      </c>
      <c r="L360">
        <f>CPdata!M360/CP!K$3*100</f>
        <v>0</v>
      </c>
      <c r="M360">
        <f>CPdata!N360/CP!L$3*100</f>
        <v>0</v>
      </c>
      <c r="N360">
        <f>CPdata!O360/CP!M$3*100</f>
        <v>0</v>
      </c>
      <c r="O360">
        <f>CPdata!P360/CP!N$3*100</f>
        <v>0</v>
      </c>
      <c r="P360">
        <f>CPdata!Q360/CP!O$3*100</f>
        <v>0</v>
      </c>
      <c r="Q360">
        <f>CPdata!R360/CP!P$3*100</f>
        <v>0</v>
      </c>
      <c r="R360">
        <f>CPdata!S360/CP!Q$3*100</f>
        <v>0</v>
      </c>
      <c r="S360">
        <f>CPdata!T360/CP!R$3*100</f>
        <v>0</v>
      </c>
      <c r="T360">
        <f>CPdata!U360/CP!S$3*100</f>
        <v>0</v>
      </c>
      <c r="U360">
        <f>CPdata!V360/CP!T$3*100</f>
        <v>0</v>
      </c>
      <c r="V360">
        <f>CPdata!W360/CP!U$3*100</f>
        <v>0</v>
      </c>
      <c r="W360">
        <f>CPdata!X360/CP!V$3*100</f>
        <v>0</v>
      </c>
      <c r="X360">
        <f>CPdata!Y360/CP!W$3*100</f>
        <v>0</v>
      </c>
      <c r="Y360">
        <f>CPdata!Z360/CP!X$3*100</f>
        <v>0</v>
      </c>
      <c r="Z360">
        <f>CPdata!AA360/CP!Y$3*100</f>
        <v>0</v>
      </c>
      <c r="AA360">
        <f>CPdata!AB360/CP!Z$3*100</f>
        <v>0</v>
      </c>
      <c r="AB360">
        <f>CPdata!AC360/CP!AA$3*100</f>
        <v>0</v>
      </c>
      <c r="AC360">
        <f>CPdata!AD360/CP!AB$3*100</f>
        <v>0</v>
      </c>
      <c r="AD360">
        <f>CPdata!AE360/CP!AC$3*100</f>
        <v>0</v>
      </c>
      <c r="AE360">
        <f>CPdata!AF360/CP!AD$3*100</f>
        <v>0</v>
      </c>
      <c r="AF360">
        <f>CPdata!AG360/CP!AE$3*100</f>
        <v>0</v>
      </c>
    </row>
    <row r="361" spans="1:32">
      <c r="A361">
        <f t="shared" si="5"/>
        <v>0</v>
      </c>
      <c r="B361">
        <f>CPdata!C361/CP!A$3*100</f>
        <v>0</v>
      </c>
      <c r="C361">
        <f>CPdata!D361/CP!B$3*100</f>
        <v>0</v>
      </c>
      <c r="D361">
        <f>CPdata!E361/CP!C$3*100</f>
        <v>0</v>
      </c>
      <c r="E361">
        <f>CPdata!F361/CP!D$3*100</f>
        <v>0</v>
      </c>
      <c r="F361">
        <f>CPdata!G361/CP!E$3*100</f>
        <v>0</v>
      </c>
      <c r="G361">
        <f>CPdata!H361/CP!F$3*100</f>
        <v>0</v>
      </c>
      <c r="H361">
        <f>CPdata!I361/CP!G$3*100</f>
        <v>0</v>
      </c>
      <c r="I361">
        <f>CPdata!J361/CP!H$3*100</f>
        <v>0</v>
      </c>
      <c r="J361">
        <f>CPdata!K361/CP!I$3*100</f>
        <v>0</v>
      </c>
      <c r="K361">
        <f>CPdata!L361/CP!J$3*100</f>
        <v>0</v>
      </c>
      <c r="L361">
        <f>CPdata!M361/CP!K$3*100</f>
        <v>0</v>
      </c>
      <c r="M361">
        <f>CPdata!N361/CP!L$3*100</f>
        <v>0</v>
      </c>
      <c r="N361">
        <f>CPdata!O361/CP!M$3*100</f>
        <v>0</v>
      </c>
      <c r="O361">
        <f>CPdata!P361/CP!N$3*100</f>
        <v>0</v>
      </c>
      <c r="P361">
        <f>CPdata!Q361/CP!O$3*100</f>
        <v>0</v>
      </c>
      <c r="Q361">
        <f>CPdata!R361/CP!P$3*100</f>
        <v>0</v>
      </c>
      <c r="R361">
        <f>CPdata!S361/CP!Q$3*100</f>
        <v>0</v>
      </c>
      <c r="S361">
        <f>CPdata!T361/CP!R$3*100</f>
        <v>0</v>
      </c>
      <c r="T361">
        <f>CPdata!U361/CP!S$3*100</f>
        <v>0</v>
      </c>
      <c r="U361">
        <f>CPdata!V361/CP!T$3*100</f>
        <v>0</v>
      </c>
      <c r="V361">
        <f>CPdata!W361/CP!U$3*100</f>
        <v>0</v>
      </c>
      <c r="W361">
        <f>CPdata!X361/CP!V$3*100</f>
        <v>0</v>
      </c>
      <c r="X361">
        <f>CPdata!Y361/CP!W$3*100</f>
        <v>0</v>
      </c>
      <c r="Y361">
        <f>CPdata!Z361/CP!X$3*100</f>
        <v>0</v>
      </c>
      <c r="Z361">
        <f>CPdata!AA361/CP!Y$3*100</f>
        <v>0</v>
      </c>
      <c r="AA361">
        <f>CPdata!AB361/CP!Z$3*100</f>
        <v>0</v>
      </c>
      <c r="AB361">
        <f>CPdata!AC361/CP!AA$3*100</f>
        <v>0</v>
      </c>
      <c r="AC361">
        <f>CPdata!AD361/CP!AB$3*100</f>
        <v>0</v>
      </c>
      <c r="AD361">
        <f>CPdata!AE361/CP!AC$3*100</f>
        <v>0</v>
      </c>
      <c r="AE361">
        <f>CPdata!AF361/CP!AD$3*100</f>
        <v>0</v>
      </c>
      <c r="AF361">
        <f>CPdata!AG361/CP!AE$3*100</f>
        <v>0</v>
      </c>
    </row>
    <row r="362" spans="1:32">
      <c r="A362">
        <f t="shared" si="5"/>
        <v>0</v>
      </c>
      <c r="B362">
        <f>CPdata!C362/CP!A$3*100</f>
        <v>0</v>
      </c>
      <c r="C362">
        <f>CPdata!D362/CP!B$3*100</f>
        <v>0</v>
      </c>
      <c r="D362">
        <f>CPdata!E362/CP!C$3*100</f>
        <v>0</v>
      </c>
      <c r="E362">
        <f>CPdata!F362/CP!D$3*100</f>
        <v>0</v>
      </c>
      <c r="F362">
        <f>CPdata!G362/CP!E$3*100</f>
        <v>0</v>
      </c>
      <c r="G362">
        <f>CPdata!H362/CP!F$3*100</f>
        <v>0</v>
      </c>
      <c r="H362">
        <f>CPdata!I362/CP!G$3*100</f>
        <v>0</v>
      </c>
      <c r="I362">
        <f>CPdata!J362/CP!H$3*100</f>
        <v>0</v>
      </c>
      <c r="J362">
        <f>CPdata!K362/CP!I$3*100</f>
        <v>0</v>
      </c>
      <c r="K362">
        <f>CPdata!L362/CP!J$3*100</f>
        <v>0</v>
      </c>
      <c r="L362">
        <f>CPdata!M362/CP!K$3*100</f>
        <v>0</v>
      </c>
      <c r="M362">
        <f>CPdata!N362/CP!L$3*100</f>
        <v>0</v>
      </c>
      <c r="N362">
        <f>CPdata!O362/CP!M$3*100</f>
        <v>0</v>
      </c>
      <c r="O362">
        <f>CPdata!P362/CP!N$3*100</f>
        <v>0</v>
      </c>
      <c r="P362">
        <f>CPdata!Q362/CP!O$3*100</f>
        <v>0</v>
      </c>
      <c r="Q362">
        <f>CPdata!R362/CP!P$3*100</f>
        <v>0</v>
      </c>
      <c r="R362">
        <f>CPdata!S362/CP!Q$3*100</f>
        <v>0</v>
      </c>
      <c r="S362">
        <f>CPdata!T362/CP!R$3*100</f>
        <v>0</v>
      </c>
      <c r="T362">
        <f>CPdata!U362/CP!S$3*100</f>
        <v>0</v>
      </c>
      <c r="U362">
        <f>CPdata!V362/CP!T$3*100</f>
        <v>0</v>
      </c>
      <c r="V362">
        <f>CPdata!W362/CP!U$3*100</f>
        <v>0</v>
      </c>
      <c r="W362">
        <f>CPdata!X362/CP!V$3*100</f>
        <v>0</v>
      </c>
      <c r="X362">
        <f>CPdata!Y362/CP!W$3*100</f>
        <v>0</v>
      </c>
      <c r="Y362">
        <f>CPdata!Z362/CP!X$3*100</f>
        <v>0</v>
      </c>
      <c r="Z362">
        <f>CPdata!AA362/CP!Y$3*100</f>
        <v>0</v>
      </c>
      <c r="AA362">
        <f>CPdata!AB362/CP!Z$3*100</f>
        <v>0</v>
      </c>
      <c r="AB362">
        <f>CPdata!AC362/CP!AA$3*100</f>
        <v>0</v>
      </c>
      <c r="AC362">
        <f>CPdata!AD362/CP!AB$3*100</f>
        <v>0</v>
      </c>
      <c r="AD362">
        <f>CPdata!AE362/CP!AC$3*100</f>
        <v>0</v>
      </c>
      <c r="AE362">
        <f>CPdata!AF362/CP!AD$3*100</f>
        <v>0</v>
      </c>
      <c r="AF362">
        <f>CPdata!AG362/CP!AE$3*100</f>
        <v>0</v>
      </c>
    </row>
    <row r="363" spans="1:32">
      <c r="A363">
        <f t="shared" si="5"/>
        <v>0</v>
      </c>
      <c r="B363">
        <f>CPdata!C363/CP!A$3*100</f>
        <v>0</v>
      </c>
      <c r="C363">
        <f>CPdata!D363/CP!B$3*100</f>
        <v>0</v>
      </c>
      <c r="D363">
        <f>CPdata!E363/CP!C$3*100</f>
        <v>0</v>
      </c>
      <c r="E363">
        <f>CPdata!F363/CP!D$3*100</f>
        <v>0</v>
      </c>
      <c r="F363">
        <f>CPdata!G363/CP!E$3*100</f>
        <v>0</v>
      </c>
      <c r="G363">
        <f>CPdata!H363/CP!F$3*100</f>
        <v>0</v>
      </c>
      <c r="H363">
        <f>CPdata!I363/CP!G$3*100</f>
        <v>0</v>
      </c>
      <c r="I363">
        <f>CPdata!J363/CP!H$3*100</f>
        <v>0</v>
      </c>
      <c r="J363">
        <f>CPdata!K363/CP!I$3*100</f>
        <v>0</v>
      </c>
      <c r="K363">
        <f>CPdata!L363/CP!J$3*100</f>
        <v>0</v>
      </c>
      <c r="L363">
        <f>CPdata!M363/CP!K$3*100</f>
        <v>0</v>
      </c>
      <c r="M363">
        <f>CPdata!N363/CP!L$3*100</f>
        <v>0</v>
      </c>
      <c r="N363">
        <f>CPdata!O363/CP!M$3*100</f>
        <v>0</v>
      </c>
      <c r="O363">
        <f>CPdata!P363/CP!N$3*100</f>
        <v>0</v>
      </c>
      <c r="P363">
        <f>CPdata!Q363/CP!O$3*100</f>
        <v>0</v>
      </c>
      <c r="Q363">
        <f>CPdata!R363/CP!P$3*100</f>
        <v>0</v>
      </c>
      <c r="R363">
        <f>CPdata!S363/CP!Q$3*100</f>
        <v>0</v>
      </c>
      <c r="S363">
        <f>CPdata!T363/CP!R$3*100</f>
        <v>0</v>
      </c>
      <c r="T363">
        <f>CPdata!U363/CP!S$3*100</f>
        <v>0</v>
      </c>
      <c r="U363">
        <f>CPdata!V363/CP!T$3*100</f>
        <v>0</v>
      </c>
      <c r="V363">
        <f>CPdata!W363/CP!U$3*100</f>
        <v>0</v>
      </c>
      <c r="W363">
        <f>CPdata!X363/CP!V$3*100</f>
        <v>0</v>
      </c>
      <c r="X363">
        <f>CPdata!Y363/CP!W$3*100</f>
        <v>0</v>
      </c>
      <c r="Y363">
        <f>CPdata!Z363/CP!X$3*100</f>
        <v>0</v>
      </c>
      <c r="Z363">
        <f>CPdata!AA363/CP!Y$3*100</f>
        <v>0</v>
      </c>
      <c r="AA363">
        <f>CPdata!AB363/CP!Z$3*100</f>
        <v>0</v>
      </c>
      <c r="AB363">
        <f>CPdata!AC363/CP!AA$3*100</f>
        <v>0</v>
      </c>
      <c r="AC363">
        <f>CPdata!AD363/CP!AB$3*100</f>
        <v>0</v>
      </c>
      <c r="AD363">
        <f>CPdata!AE363/CP!AC$3*100</f>
        <v>0</v>
      </c>
      <c r="AE363">
        <f>CPdata!AF363/CP!AD$3*100</f>
        <v>0</v>
      </c>
      <c r="AF363">
        <f>CPdata!AG363/CP!AE$3*100</f>
        <v>0</v>
      </c>
    </row>
    <row r="364" spans="1:32">
      <c r="A364">
        <f t="shared" si="5"/>
        <v>0</v>
      </c>
      <c r="B364">
        <f>CPdata!C364/CP!A$3*100</f>
        <v>0</v>
      </c>
      <c r="C364">
        <f>CPdata!D364/CP!B$3*100</f>
        <v>0</v>
      </c>
      <c r="D364">
        <f>CPdata!E364/CP!C$3*100</f>
        <v>0</v>
      </c>
      <c r="E364">
        <f>CPdata!F364/CP!D$3*100</f>
        <v>0</v>
      </c>
      <c r="F364">
        <f>CPdata!G364/CP!E$3*100</f>
        <v>0</v>
      </c>
      <c r="G364">
        <f>CPdata!H364/CP!F$3*100</f>
        <v>0</v>
      </c>
      <c r="H364">
        <f>CPdata!I364/CP!G$3*100</f>
        <v>0</v>
      </c>
      <c r="I364">
        <f>CPdata!J364/CP!H$3*100</f>
        <v>0</v>
      </c>
      <c r="J364">
        <f>CPdata!K364/CP!I$3*100</f>
        <v>0</v>
      </c>
      <c r="K364">
        <f>CPdata!L364/CP!J$3*100</f>
        <v>0</v>
      </c>
      <c r="L364">
        <f>CPdata!M364/CP!K$3*100</f>
        <v>0</v>
      </c>
      <c r="M364">
        <f>CPdata!N364/CP!L$3*100</f>
        <v>0</v>
      </c>
      <c r="N364">
        <f>CPdata!O364/CP!M$3*100</f>
        <v>0</v>
      </c>
      <c r="O364">
        <f>CPdata!P364/CP!N$3*100</f>
        <v>0</v>
      </c>
      <c r="P364">
        <f>CPdata!Q364/CP!O$3*100</f>
        <v>0</v>
      </c>
      <c r="Q364">
        <f>CPdata!R364/CP!P$3*100</f>
        <v>0</v>
      </c>
      <c r="R364">
        <f>CPdata!S364/CP!Q$3*100</f>
        <v>0</v>
      </c>
      <c r="S364">
        <f>CPdata!T364/CP!R$3*100</f>
        <v>0</v>
      </c>
      <c r="T364">
        <f>CPdata!U364/CP!S$3*100</f>
        <v>0</v>
      </c>
      <c r="U364">
        <f>CPdata!V364/CP!T$3*100</f>
        <v>0</v>
      </c>
      <c r="V364">
        <f>CPdata!W364/CP!U$3*100</f>
        <v>0</v>
      </c>
      <c r="W364">
        <f>CPdata!X364/CP!V$3*100</f>
        <v>0</v>
      </c>
      <c r="X364">
        <f>CPdata!Y364/CP!W$3*100</f>
        <v>0</v>
      </c>
      <c r="Y364">
        <f>CPdata!Z364/CP!X$3*100</f>
        <v>0</v>
      </c>
      <c r="Z364">
        <f>CPdata!AA364/CP!Y$3*100</f>
        <v>0</v>
      </c>
      <c r="AA364">
        <f>CPdata!AB364/CP!Z$3*100</f>
        <v>0</v>
      </c>
      <c r="AB364">
        <f>CPdata!AC364/CP!AA$3*100</f>
        <v>0</v>
      </c>
      <c r="AC364">
        <f>CPdata!AD364/CP!AB$3*100</f>
        <v>0</v>
      </c>
      <c r="AD364">
        <f>CPdata!AE364/CP!AC$3*100</f>
        <v>0</v>
      </c>
      <c r="AE364">
        <f>CPdata!AF364/CP!AD$3*100</f>
        <v>0</v>
      </c>
      <c r="AF364">
        <f>CPdata!AG364/CP!AE$3*100</f>
        <v>0</v>
      </c>
    </row>
    <row r="365" spans="1:32">
      <c r="A365">
        <f t="shared" si="5"/>
        <v>0</v>
      </c>
      <c r="B365">
        <f>CPdata!C365/CP!A$3*100</f>
        <v>0</v>
      </c>
      <c r="C365">
        <f>CPdata!D365/CP!B$3*100</f>
        <v>0</v>
      </c>
      <c r="D365">
        <f>CPdata!E365/CP!C$3*100</f>
        <v>0</v>
      </c>
      <c r="E365">
        <f>CPdata!F365/CP!D$3*100</f>
        <v>0</v>
      </c>
      <c r="F365">
        <f>CPdata!G365/CP!E$3*100</f>
        <v>0</v>
      </c>
      <c r="G365">
        <f>CPdata!H365/CP!F$3*100</f>
        <v>0</v>
      </c>
      <c r="H365">
        <f>CPdata!I365/CP!G$3*100</f>
        <v>0</v>
      </c>
      <c r="I365">
        <f>CPdata!J365/CP!H$3*100</f>
        <v>0</v>
      </c>
      <c r="J365">
        <f>CPdata!K365/CP!I$3*100</f>
        <v>0</v>
      </c>
      <c r="K365">
        <f>CPdata!L365/CP!J$3*100</f>
        <v>0</v>
      </c>
      <c r="L365">
        <f>CPdata!M365/CP!K$3*100</f>
        <v>0</v>
      </c>
      <c r="M365">
        <f>CPdata!N365/CP!L$3*100</f>
        <v>0</v>
      </c>
      <c r="N365">
        <f>CPdata!O365/CP!M$3*100</f>
        <v>0</v>
      </c>
      <c r="O365">
        <f>CPdata!P365/CP!N$3*100</f>
        <v>0</v>
      </c>
      <c r="P365">
        <f>CPdata!Q365/CP!O$3*100</f>
        <v>0</v>
      </c>
      <c r="Q365">
        <f>CPdata!R365/CP!P$3*100</f>
        <v>0</v>
      </c>
      <c r="R365">
        <f>CPdata!S365/CP!Q$3*100</f>
        <v>0</v>
      </c>
      <c r="S365">
        <f>CPdata!T365/CP!R$3*100</f>
        <v>0</v>
      </c>
      <c r="T365">
        <f>CPdata!U365/CP!S$3*100</f>
        <v>0</v>
      </c>
      <c r="U365">
        <f>CPdata!V365/CP!T$3*100</f>
        <v>0</v>
      </c>
      <c r="V365">
        <f>CPdata!W365/CP!U$3*100</f>
        <v>0</v>
      </c>
      <c r="W365">
        <f>CPdata!X365/CP!V$3*100</f>
        <v>0</v>
      </c>
      <c r="X365">
        <f>CPdata!Y365/CP!W$3*100</f>
        <v>0</v>
      </c>
      <c r="Y365">
        <f>CPdata!Z365/CP!X$3*100</f>
        <v>0</v>
      </c>
      <c r="Z365">
        <f>CPdata!AA365/CP!Y$3*100</f>
        <v>0</v>
      </c>
      <c r="AA365">
        <f>CPdata!AB365/CP!Z$3*100</f>
        <v>0</v>
      </c>
      <c r="AB365">
        <f>CPdata!AC365/CP!AA$3*100</f>
        <v>0</v>
      </c>
      <c r="AC365">
        <f>CPdata!AD365/CP!AB$3*100</f>
        <v>0</v>
      </c>
      <c r="AD365">
        <f>CPdata!AE365/CP!AC$3*100</f>
        <v>0</v>
      </c>
      <c r="AE365">
        <f>CPdata!AF365/CP!AD$3*100</f>
        <v>0</v>
      </c>
      <c r="AF365">
        <f>CPdata!AG365/CP!AE$3*100</f>
        <v>0</v>
      </c>
    </row>
    <row r="366" spans="1:32">
      <c r="A366">
        <f t="shared" si="5"/>
        <v>0</v>
      </c>
      <c r="B366">
        <f>CPdata!C366/CP!A$3*100</f>
        <v>0</v>
      </c>
      <c r="C366">
        <f>CPdata!D366/CP!B$3*100</f>
        <v>0</v>
      </c>
      <c r="D366">
        <f>CPdata!E366/CP!C$3*100</f>
        <v>0</v>
      </c>
      <c r="E366">
        <f>CPdata!F366/CP!D$3*100</f>
        <v>0</v>
      </c>
      <c r="F366">
        <f>CPdata!G366/CP!E$3*100</f>
        <v>0</v>
      </c>
      <c r="G366">
        <f>CPdata!H366/CP!F$3*100</f>
        <v>0</v>
      </c>
      <c r="H366">
        <f>CPdata!I366/CP!G$3*100</f>
        <v>0</v>
      </c>
      <c r="I366">
        <f>CPdata!J366/CP!H$3*100</f>
        <v>0</v>
      </c>
      <c r="J366">
        <f>CPdata!K366/CP!I$3*100</f>
        <v>0</v>
      </c>
      <c r="K366">
        <f>CPdata!L366/CP!J$3*100</f>
        <v>0</v>
      </c>
      <c r="L366">
        <f>CPdata!M366/CP!K$3*100</f>
        <v>0</v>
      </c>
      <c r="M366">
        <f>CPdata!N366/CP!L$3*100</f>
        <v>0</v>
      </c>
      <c r="N366">
        <f>CPdata!O366/CP!M$3*100</f>
        <v>0</v>
      </c>
      <c r="O366">
        <f>CPdata!P366/CP!N$3*100</f>
        <v>0</v>
      </c>
      <c r="P366">
        <f>CPdata!Q366/CP!O$3*100</f>
        <v>0</v>
      </c>
      <c r="Q366">
        <f>CPdata!R366/CP!P$3*100</f>
        <v>0</v>
      </c>
      <c r="R366">
        <f>CPdata!S366/CP!Q$3*100</f>
        <v>0</v>
      </c>
      <c r="S366">
        <f>CPdata!T366/CP!R$3*100</f>
        <v>0</v>
      </c>
      <c r="T366">
        <f>CPdata!U366/CP!S$3*100</f>
        <v>0</v>
      </c>
      <c r="U366">
        <f>CPdata!V366/CP!T$3*100</f>
        <v>0</v>
      </c>
      <c r="V366">
        <f>CPdata!W366/CP!U$3*100</f>
        <v>0</v>
      </c>
      <c r="W366">
        <f>CPdata!X366/CP!V$3*100</f>
        <v>0</v>
      </c>
      <c r="X366">
        <f>CPdata!Y366/CP!W$3*100</f>
        <v>0</v>
      </c>
      <c r="Y366">
        <f>CPdata!Z366/CP!X$3*100</f>
        <v>0</v>
      </c>
      <c r="Z366">
        <f>CPdata!AA366/CP!Y$3*100</f>
        <v>0</v>
      </c>
      <c r="AA366">
        <f>CPdata!AB366/CP!Z$3*100</f>
        <v>0</v>
      </c>
      <c r="AB366">
        <f>CPdata!AC366/CP!AA$3*100</f>
        <v>0</v>
      </c>
      <c r="AC366">
        <f>CPdata!AD366/CP!AB$3*100</f>
        <v>0</v>
      </c>
      <c r="AD366">
        <f>CPdata!AE366/CP!AC$3*100</f>
        <v>0</v>
      </c>
      <c r="AE366">
        <f>CPdata!AF366/CP!AD$3*100</f>
        <v>0</v>
      </c>
      <c r="AF366">
        <f>CPdata!AG366/CP!AE$3*100</f>
        <v>0</v>
      </c>
    </row>
    <row r="367" spans="1:32">
      <c r="A367">
        <f t="shared" si="5"/>
        <v>0</v>
      </c>
      <c r="B367">
        <f>CPdata!C367/CP!A$3*100</f>
        <v>0</v>
      </c>
      <c r="C367">
        <f>CPdata!D367/CP!B$3*100</f>
        <v>0</v>
      </c>
      <c r="D367">
        <f>CPdata!E367/CP!C$3*100</f>
        <v>0</v>
      </c>
      <c r="E367">
        <f>CPdata!F367/CP!D$3*100</f>
        <v>0</v>
      </c>
      <c r="F367">
        <f>CPdata!G367/CP!E$3*100</f>
        <v>0</v>
      </c>
      <c r="G367">
        <f>CPdata!H367/CP!F$3*100</f>
        <v>0</v>
      </c>
      <c r="H367">
        <f>CPdata!I367/CP!G$3*100</f>
        <v>0</v>
      </c>
      <c r="I367">
        <f>CPdata!J367/CP!H$3*100</f>
        <v>0</v>
      </c>
      <c r="J367">
        <f>CPdata!K367/CP!I$3*100</f>
        <v>0</v>
      </c>
      <c r="K367">
        <f>CPdata!L367/CP!J$3*100</f>
        <v>0</v>
      </c>
      <c r="L367">
        <f>CPdata!M367/CP!K$3*100</f>
        <v>0</v>
      </c>
      <c r="M367">
        <f>CPdata!N367/CP!L$3*100</f>
        <v>0</v>
      </c>
      <c r="N367">
        <f>CPdata!O367/CP!M$3*100</f>
        <v>0</v>
      </c>
      <c r="O367">
        <f>CPdata!P367/CP!N$3*100</f>
        <v>0</v>
      </c>
      <c r="P367">
        <f>CPdata!Q367/CP!O$3*100</f>
        <v>0</v>
      </c>
      <c r="Q367">
        <f>CPdata!R367/CP!P$3*100</f>
        <v>0</v>
      </c>
      <c r="R367">
        <f>CPdata!S367/CP!Q$3*100</f>
        <v>0</v>
      </c>
      <c r="S367">
        <f>CPdata!T367/CP!R$3*100</f>
        <v>0</v>
      </c>
      <c r="T367">
        <f>CPdata!U367/CP!S$3*100</f>
        <v>0</v>
      </c>
      <c r="U367">
        <f>CPdata!V367/CP!T$3*100</f>
        <v>0</v>
      </c>
      <c r="V367">
        <f>CPdata!W367/CP!U$3*100</f>
        <v>0</v>
      </c>
      <c r="W367">
        <f>CPdata!X367/CP!V$3*100</f>
        <v>0</v>
      </c>
      <c r="X367">
        <f>CPdata!Y367/CP!W$3*100</f>
        <v>0</v>
      </c>
      <c r="Y367">
        <f>CPdata!Z367/CP!X$3*100</f>
        <v>0</v>
      </c>
      <c r="Z367">
        <f>CPdata!AA367/CP!Y$3*100</f>
        <v>0</v>
      </c>
      <c r="AA367">
        <f>CPdata!AB367/CP!Z$3*100</f>
        <v>0</v>
      </c>
      <c r="AB367">
        <f>CPdata!AC367/CP!AA$3*100</f>
        <v>0</v>
      </c>
      <c r="AC367">
        <f>CPdata!AD367/CP!AB$3*100</f>
        <v>0</v>
      </c>
      <c r="AD367">
        <f>CPdata!AE367/CP!AC$3*100</f>
        <v>0</v>
      </c>
      <c r="AE367">
        <f>CPdata!AF367/CP!AD$3*100</f>
        <v>0</v>
      </c>
      <c r="AF367">
        <f>CPdata!AG367/CP!AE$3*100</f>
        <v>0</v>
      </c>
    </row>
    <row r="368" spans="1:32">
      <c r="A368">
        <f t="shared" si="5"/>
        <v>0</v>
      </c>
      <c r="B368">
        <f>CPdata!C368/CP!A$3*100</f>
        <v>0</v>
      </c>
      <c r="C368">
        <f>CPdata!D368/CP!B$3*100</f>
        <v>0</v>
      </c>
      <c r="D368">
        <f>CPdata!E368/CP!C$3*100</f>
        <v>0</v>
      </c>
      <c r="E368">
        <f>CPdata!F368/CP!D$3*100</f>
        <v>0</v>
      </c>
      <c r="F368">
        <f>CPdata!G368/CP!E$3*100</f>
        <v>0</v>
      </c>
      <c r="G368">
        <f>CPdata!H368/CP!F$3*100</f>
        <v>0</v>
      </c>
      <c r="H368">
        <f>CPdata!I368/CP!G$3*100</f>
        <v>0</v>
      </c>
      <c r="I368">
        <f>CPdata!J368/CP!H$3*100</f>
        <v>0</v>
      </c>
      <c r="J368">
        <f>CPdata!K368/CP!I$3*100</f>
        <v>0</v>
      </c>
      <c r="K368">
        <f>CPdata!L368/CP!J$3*100</f>
        <v>0</v>
      </c>
      <c r="L368">
        <f>CPdata!M368/CP!K$3*100</f>
        <v>0</v>
      </c>
      <c r="M368">
        <f>CPdata!N368/CP!L$3*100</f>
        <v>0</v>
      </c>
      <c r="N368">
        <f>CPdata!O368/CP!M$3*100</f>
        <v>0</v>
      </c>
      <c r="O368">
        <f>CPdata!P368/CP!N$3*100</f>
        <v>0</v>
      </c>
      <c r="P368">
        <f>CPdata!Q368/CP!O$3*100</f>
        <v>0</v>
      </c>
      <c r="Q368">
        <f>CPdata!R368/CP!P$3*100</f>
        <v>0</v>
      </c>
      <c r="R368">
        <f>CPdata!S368/CP!Q$3*100</f>
        <v>0</v>
      </c>
      <c r="S368">
        <f>CPdata!T368/CP!R$3*100</f>
        <v>0</v>
      </c>
      <c r="T368">
        <f>CPdata!U368/CP!S$3*100</f>
        <v>0</v>
      </c>
      <c r="U368">
        <f>CPdata!V368/CP!T$3*100</f>
        <v>0</v>
      </c>
      <c r="V368">
        <f>CPdata!W368/CP!U$3*100</f>
        <v>0</v>
      </c>
      <c r="W368">
        <f>CPdata!X368/CP!V$3*100</f>
        <v>0</v>
      </c>
      <c r="X368">
        <f>CPdata!Y368/CP!W$3*100</f>
        <v>0</v>
      </c>
      <c r="Y368">
        <f>CPdata!Z368/CP!X$3*100</f>
        <v>0</v>
      </c>
      <c r="Z368">
        <f>CPdata!AA368/CP!Y$3*100</f>
        <v>0</v>
      </c>
      <c r="AA368">
        <f>CPdata!AB368/CP!Z$3*100</f>
        <v>0</v>
      </c>
      <c r="AB368">
        <f>CPdata!AC368/CP!AA$3*100</f>
        <v>0</v>
      </c>
      <c r="AC368">
        <f>CPdata!AD368/CP!AB$3*100</f>
        <v>0</v>
      </c>
      <c r="AD368">
        <f>CPdata!AE368/CP!AC$3*100</f>
        <v>0</v>
      </c>
      <c r="AE368">
        <f>CPdata!AF368/CP!AD$3*100</f>
        <v>0</v>
      </c>
      <c r="AF368">
        <f>CPdata!AG368/CP!AE$3*100</f>
        <v>0</v>
      </c>
    </row>
    <row r="369" spans="1:32">
      <c r="A369">
        <f t="shared" si="5"/>
        <v>0</v>
      </c>
      <c r="B369">
        <f>CPdata!C369/CP!A$3*100</f>
        <v>0</v>
      </c>
      <c r="C369">
        <f>CPdata!D369/CP!B$3*100</f>
        <v>0</v>
      </c>
      <c r="D369">
        <f>CPdata!E369/CP!C$3*100</f>
        <v>0</v>
      </c>
      <c r="E369">
        <f>CPdata!F369/CP!D$3*100</f>
        <v>0</v>
      </c>
      <c r="F369">
        <f>CPdata!G369/CP!E$3*100</f>
        <v>0</v>
      </c>
      <c r="G369">
        <f>CPdata!H369/CP!F$3*100</f>
        <v>0</v>
      </c>
      <c r="H369">
        <f>CPdata!I369/CP!G$3*100</f>
        <v>0</v>
      </c>
      <c r="I369">
        <f>CPdata!J369/CP!H$3*100</f>
        <v>0</v>
      </c>
      <c r="J369">
        <f>CPdata!K369/CP!I$3*100</f>
        <v>0</v>
      </c>
      <c r="K369">
        <f>CPdata!L369/CP!J$3*100</f>
        <v>0</v>
      </c>
      <c r="L369">
        <f>CPdata!M369/CP!K$3*100</f>
        <v>0</v>
      </c>
      <c r="M369">
        <f>CPdata!N369/CP!L$3*100</f>
        <v>0</v>
      </c>
      <c r="N369">
        <f>CPdata!O369/CP!M$3*100</f>
        <v>0</v>
      </c>
      <c r="O369">
        <f>CPdata!P369/CP!N$3*100</f>
        <v>0</v>
      </c>
      <c r="P369">
        <f>CPdata!Q369/CP!O$3*100</f>
        <v>0</v>
      </c>
      <c r="Q369">
        <f>CPdata!R369/CP!P$3*100</f>
        <v>0</v>
      </c>
      <c r="R369">
        <f>CPdata!S369/CP!Q$3*100</f>
        <v>0</v>
      </c>
      <c r="S369">
        <f>CPdata!T369/CP!R$3*100</f>
        <v>0</v>
      </c>
      <c r="T369">
        <f>CPdata!U369/CP!S$3*100</f>
        <v>0</v>
      </c>
      <c r="U369">
        <f>CPdata!V369/CP!T$3*100</f>
        <v>0</v>
      </c>
      <c r="V369">
        <f>CPdata!W369/CP!U$3*100</f>
        <v>0</v>
      </c>
      <c r="W369">
        <f>CPdata!X369/CP!V$3*100</f>
        <v>0</v>
      </c>
      <c r="X369">
        <f>CPdata!Y369/CP!W$3*100</f>
        <v>0</v>
      </c>
      <c r="Y369">
        <f>CPdata!Z369/CP!X$3*100</f>
        <v>0</v>
      </c>
      <c r="Z369">
        <f>CPdata!AA369/CP!Y$3*100</f>
        <v>0</v>
      </c>
      <c r="AA369">
        <f>CPdata!AB369/CP!Z$3*100</f>
        <v>0</v>
      </c>
      <c r="AB369">
        <f>CPdata!AC369/CP!AA$3*100</f>
        <v>0</v>
      </c>
      <c r="AC369">
        <f>CPdata!AD369/CP!AB$3*100</f>
        <v>0</v>
      </c>
      <c r="AD369">
        <f>CPdata!AE369/CP!AC$3*100</f>
        <v>0</v>
      </c>
      <c r="AE369">
        <f>CPdata!AF369/CP!AD$3*100</f>
        <v>0</v>
      </c>
      <c r="AF369">
        <f>CPdata!AG369/CP!AE$3*100</f>
        <v>0</v>
      </c>
    </row>
    <row r="370" spans="1:32">
      <c r="A370">
        <f t="shared" si="5"/>
        <v>0</v>
      </c>
      <c r="B370">
        <f>CPdata!C370/CP!A$3*100</f>
        <v>0</v>
      </c>
      <c r="C370">
        <f>CPdata!D370/CP!B$3*100</f>
        <v>0</v>
      </c>
      <c r="D370">
        <f>CPdata!E370/CP!C$3*100</f>
        <v>0</v>
      </c>
      <c r="E370">
        <f>CPdata!F370/CP!D$3*100</f>
        <v>0</v>
      </c>
      <c r="F370">
        <f>CPdata!G370/CP!E$3*100</f>
        <v>0</v>
      </c>
      <c r="G370">
        <f>CPdata!H370/CP!F$3*100</f>
        <v>0</v>
      </c>
      <c r="H370">
        <f>CPdata!I370/CP!G$3*100</f>
        <v>0</v>
      </c>
      <c r="I370">
        <f>CPdata!J370/CP!H$3*100</f>
        <v>0</v>
      </c>
      <c r="J370">
        <f>CPdata!K370/CP!I$3*100</f>
        <v>0</v>
      </c>
      <c r="K370">
        <f>CPdata!L370/CP!J$3*100</f>
        <v>0</v>
      </c>
      <c r="L370">
        <f>CPdata!M370/CP!K$3*100</f>
        <v>0</v>
      </c>
      <c r="M370">
        <f>CPdata!N370/CP!L$3*100</f>
        <v>0</v>
      </c>
      <c r="N370">
        <f>CPdata!O370/CP!M$3*100</f>
        <v>0</v>
      </c>
      <c r="O370">
        <f>CPdata!P370/CP!N$3*100</f>
        <v>0</v>
      </c>
      <c r="P370">
        <f>CPdata!Q370/CP!O$3*100</f>
        <v>0</v>
      </c>
      <c r="Q370">
        <f>CPdata!R370/CP!P$3*100</f>
        <v>0</v>
      </c>
      <c r="R370">
        <f>CPdata!S370/CP!Q$3*100</f>
        <v>0</v>
      </c>
      <c r="S370">
        <f>CPdata!T370/CP!R$3*100</f>
        <v>0</v>
      </c>
      <c r="T370">
        <f>CPdata!U370/CP!S$3*100</f>
        <v>0</v>
      </c>
      <c r="U370">
        <f>CPdata!V370/CP!T$3*100</f>
        <v>0</v>
      </c>
      <c r="V370">
        <f>CPdata!W370/CP!U$3*100</f>
        <v>0</v>
      </c>
      <c r="W370">
        <f>CPdata!X370/CP!V$3*100</f>
        <v>0</v>
      </c>
      <c r="X370">
        <f>CPdata!Y370/CP!W$3*100</f>
        <v>0</v>
      </c>
      <c r="Y370">
        <f>CPdata!Z370/CP!X$3*100</f>
        <v>0</v>
      </c>
      <c r="Z370">
        <f>CPdata!AA370/CP!Y$3*100</f>
        <v>0</v>
      </c>
      <c r="AA370">
        <f>CPdata!AB370/CP!Z$3*100</f>
        <v>0</v>
      </c>
      <c r="AB370">
        <f>CPdata!AC370/CP!AA$3*100</f>
        <v>0</v>
      </c>
      <c r="AC370">
        <f>CPdata!AD370/CP!AB$3*100</f>
        <v>0</v>
      </c>
      <c r="AD370">
        <f>CPdata!AE370/CP!AC$3*100</f>
        <v>0</v>
      </c>
      <c r="AE370">
        <f>CPdata!AF370/CP!AD$3*100</f>
        <v>0</v>
      </c>
      <c r="AF370">
        <f>CPdata!AG370/CP!AE$3*100</f>
        <v>0</v>
      </c>
    </row>
    <row r="371" spans="1:32">
      <c r="A371">
        <f t="shared" si="5"/>
        <v>0</v>
      </c>
      <c r="B371">
        <f>CPdata!C371/CP!A$3*100</f>
        <v>0</v>
      </c>
      <c r="C371">
        <f>CPdata!D371/CP!B$3*100</f>
        <v>0</v>
      </c>
      <c r="D371">
        <f>CPdata!E371/CP!C$3*100</f>
        <v>0</v>
      </c>
      <c r="E371">
        <f>CPdata!F371/CP!D$3*100</f>
        <v>0</v>
      </c>
      <c r="F371">
        <f>CPdata!G371/CP!E$3*100</f>
        <v>0</v>
      </c>
      <c r="G371">
        <f>CPdata!H371/CP!F$3*100</f>
        <v>0</v>
      </c>
      <c r="H371">
        <f>CPdata!I371/CP!G$3*100</f>
        <v>0</v>
      </c>
      <c r="I371">
        <f>CPdata!J371/CP!H$3*100</f>
        <v>0</v>
      </c>
      <c r="J371">
        <f>CPdata!K371/CP!I$3*100</f>
        <v>0</v>
      </c>
      <c r="K371">
        <f>CPdata!L371/CP!J$3*100</f>
        <v>0</v>
      </c>
      <c r="L371">
        <f>CPdata!M371/CP!K$3*100</f>
        <v>0</v>
      </c>
      <c r="M371">
        <f>CPdata!N371/CP!L$3*100</f>
        <v>0</v>
      </c>
      <c r="N371">
        <f>CPdata!O371/CP!M$3*100</f>
        <v>0</v>
      </c>
      <c r="O371">
        <f>CPdata!P371/CP!N$3*100</f>
        <v>0</v>
      </c>
      <c r="P371">
        <f>CPdata!Q371/CP!O$3*100</f>
        <v>0</v>
      </c>
      <c r="Q371">
        <f>CPdata!R371/CP!P$3*100</f>
        <v>0</v>
      </c>
      <c r="R371">
        <f>CPdata!S371/CP!Q$3*100</f>
        <v>0</v>
      </c>
      <c r="S371">
        <f>CPdata!T371/CP!R$3*100</f>
        <v>0</v>
      </c>
      <c r="T371">
        <f>CPdata!U371/CP!S$3*100</f>
        <v>0</v>
      </c>
      <c r="U371">
        <f>CPdata!V371/CP!T$3*100</f>
        <v>0</v>
      </c>
      <c r="V371">
        <f>CPdata!W371/CP!U$3*100</f>
        <v>0</v>
      </c>
      <c r="W371">
        <f>CPdata!X371/CP!V$3*100</f>
        <v>0</v>
      </c>
      <c r="X371">
        <f>CPdata!Y371/CP!W$3*100</f>
        <v>0</v>
      </c>
      <c r="Y371">
        <f>CPdata!Z371/CP!X$3*100</f>
        <v>0</v>
      </c>
      <c r="Z371">
        <f>CPdata!AA371/CP!Y$3*100</f>
        <v>0</v>
      </c>
      <c r="AA371">
        <f>CPdata!AB371/CP!Z$3*100</f>
        <v>0</v>
      </c>
      <c r="AB371">
        <f>CPdata!AC371/CP!AA$3*100</f>
        <v>0</v>
      </c>
      <c r="AC371">
        <f>CPdata!AD371/CP!AB$3*100</f>
        <v>0</v>
      </c>
      <c r="AD371">
        <f>CPdata!AE371/CP!AC$3*100</f>
        <v>0</v>
      </c>
      <c r="AE371">
        <f>CPdata!AF371/CP!AD$3*100</f>
        <v>0</v>
      </c>
      <c r="AF371">
        <f>CPdata!AG371/CP!AE$3*100</f>
        <v>0</v>
      </c>
    </row>
    <row r="372" spans="1:32">
      <c r="A372">
        <f t="shared" si="5"/>
        <v>0</v>
      </c>
      <c r="B372">
        <f>CPdata!C372/CP!A$3*100</f>
        <v>0</v>
      </c>
      <c r="C372">
        <f>CPdata!D372/CP!B$3*100</f>
        <v>0</v>
      </c>
      <c r="D372">
        <f>CPdata!E372/CP!C$3*100</f>
        <v>0</v>
      </c>
      <c r="E372">
        <f>CPdata!F372/CP!D$3*100</f>
        <v>0</v>
      </c>
      <c r="F372">
        <f>CPdata!G372/CP!E$3*100</f>
        <v>0</v>
      </c>
      <c r="G372">
        <f>CPdata!H372/CP!F$3*100</f>
        <v>0</v>
      </c>
      <c r="H372">
        <f>CPdata!I372/CP!G$3*100</f>
        <v>0</v>
      </c>
      <c r="I372">
        <f>CPdata!J372/CP!H$3*100</f>
        <v>0</v>
      </c>
      <c r="J372">
        <f>CPdata!K372/CP!I$3*100</f>
        <v>0</v>
      </c>
      <c r="K372">
        <f>CPdata!L372/CP!J$3*100</f>
        <v>0</v>
      </c>
      <c r="L372">
        <f>CPdata!M372/CP!K$3*100</f>
        <v>0</v>
      </c>
      <c r="M372">
        <f>CPdata!N372/CP!L$3*100</f>
        <v>0</v>
      </c>
      <c r="N372">
        <f>CPdata!O372/CP!M$3*100</f>
        <v>0</v>
      </c>
      <c r="O372">
        <f>CPdata!P372/CP!N$3*100</f>
        <v>0</v>
      </c>
      <c r="P372">
        <f>CPdata!Q372/CP!O$3*100</f>
        <v>0</v>
      </c>
      <c r="Q372">
        <f>CPdata!R372/CP!P$3*100</f>
        <v>0</v>
      </c>
      <c r="R372">
        <f>CPdata!S372/CP!Q$3*100</f>
        <v>0</v>
      </c>
      <c r="S372">
        <f>CPdata!T372/CP!R$3*100</f>
        <v>0</v>
      </c>
      <c r="T372">
        <f>CPdata!U372/CP!S$3*100</f>
        <v>0</v>
      </c>
      <c r="U372">
        <f>CPdata!V372/CP!T$3*100</f>
        <v>0</v>
      </c>
      <c r="V372">
        <f>CPdata!W372/CP!U$3*100</f>
        <v>0</v>
      </c>
      <c r="W372">
        <f>CPdata!X372/CP!V$3*100</f>
        <v>0</v>
      </c>
      <c r="X372">
        <f>CPdata!Y372/CP!W$3*100</f>
        <v>0</v>
      </c>
      <c r="Y372">
        <f>CPdata!Z372/CP!X$3*100</f>
        <v>0</v>
      </c>
      <c r="Z372">
        <f>CPdata!AA372/CP!Y$3*100</f>
        <v>0</v>
      </c>
      <c r="AA372">
        <f>CPdata!AB372/CP!Z$3*100</f>
        <v>0</v>
      </c>
      <c r="AB372">
        <f>CPdata!AC372/CP!AA$3*100</f>
        <v>0</v>
      </c>
      <c r="AC372">
        <f>CPdata!AD372/CP!AB$3*100</f>
        <v>0</v>
      </c>
      <c r="AD372">
        <f>CPdata!AE372/CP!AC$3*100</f>
        <v>0</v>
      </c>
      <c r="AE372">
        <f>CPdata!AF372/CP!AD$3*100</f>
        <v>0</v>
      </c>
      <c r="AF372">
        <f>CPdata!AG372/CP!AE$3*100</f>
        <v>0</v>
      </c>
    </row>
    <row r="373" spans="1:32">
      <c r="A373">
        <f t="shared" si="5"/>
        <v>0</v>
      </c>
      <c r="B373">
        <f>CPdata!C373/CP!A$3*100</f>
        <v>0</v>
      </c>
      <c r="C373">
        <f>CPdata!D373/CP!B$3*100</f>
        <v>0</v>
      </c>
      <c r="D373">
        <f>CPdata!E373/CP!C$3*100</f>
        <v>0</v>
      </c>
      <c r="E373">
        <f>CPdata!F373/CP!D$3*100</f>
        <v>0</v>
      </c>
      <c r="F373">
        <f>CPdata!G373/CP!E$3*100</f>
        <v>0</v>
      </c>
      <c r="G373">
        <f>CPdata!H373/CP!F$3*100</f>
        <v>0</v>
      </c>
      <c r="H373">
        <f>CPdata!I373/CP!G$3*100</f>
        <v>0</v>
      </c>
      <c r="I373">
        <f>CPdata!J373/CP!H$3*100</f>
        <v>0</v>
      </c>
      <c r="J373">
        <f>CPdata!K373/CP!I$3*100</f>
        <v>0</v>
      </c>
      <c r="K373">
        <f>CPdata!L373/CP!J$3*100</f>
        <v>0</v>
      </c>
      <c r="L373">
        <f>CPdata!M373/CP!K$3*100</f>
        <v>0</v>
      </c>
      <c r="M373">
        <f>CPdata!N373/CP!L$3*100</f>
        <v>0</v>
      </c>
      <c r="N373">
        <f>CPdata!O373/CP!M$3*100</f>
        <v>0</v>
      </c>
      <c r="O373">
        <f>CPdata!P373/CP!N$3*100</f>
        <v>0</v>
      </c>
      <c r="P373">
        <f>CPdata!Q373/CP!O$3*100</f>
        <v>0</v>
      </c>
      <c r="Q373">
        <f>CPdata!R373/CP!P$3*100</f>
        <v>0</v>
      </c>
      <c r="R373">
        <f>CPdata!S373/CP!Q$3*100</f>
        <v>0</v>
      </c>
      <c r="S373">
        <f>CPdata!T373/CP!R$3*100</f>
        <v>0</v>
      </c>
      <c r="T373">
        <f>CPdata!U373/CP!S$3*100</f>
        <v>0</v>
      </c>
      <c r="U373">
        <f>CPdata!V373/CP!T$3*100</f>
        <v>0</v>
      </c>
      <c r="V373">
        <f>CPdata!W373/CP!U$3*100</f>
        <v>0</v>
      </c>
      <c r="W373">
        <f>CPdata!X373/CP!V$3*100</f>
        <v>0</v>
      </c>
      <c r="X373">
        <f>CPdata!Y373/CP!W$3*100</f>
        <v>0</v>
      </c>
      <c r="Y373">
        <f>CPdata!Z373/CP!X$3*100</f>
        <v>0</v>
      </c>
      <c r="Z373">
        <f>CPdata!AA373/CP!Y$3*100</f>
        <v>0</v>
      </c>
      <c r="AA373">
        <f>CPdata!AB373/CP!Z$3*100</f>
        <v>0</v>
      </c>
      <c r="AB373">
        <f>CPdata!AC373/CP!AA$3*100</f>
        <v>0</v>
      </c>
      <c r="AC373">
        <f>CPdata!AD373/CP!AB$3*100</f>
        <v>0</v>
      </c>
      <c r="AD373">
        <f>CPdata!AE373/CP!AC$3*100</f>
        <v>0</v>
      </c>
      <c r="AE373">
        <f>CPdata!AF373/CP!AD$3*100</f>
        <v>0</v>
      </c>
      <c r="AF373">
        <f>CPdata!AG373/CP!AE$3*100</f>
        <v>0</v>
      </c>
    </row>
    <row r="374" spans="1:32">
      <c r="A374">
        <f t="shared" si="5"/>
        <v>0</v>
      </c>
      <c r="B374">
        <f>CPdata!C374/CP!A$3*100</f>
        <v>0</v>
      </c>
      <c r="C374">
        <f>CPdata!D374/CP!B$3*100</f>
        <v>0</v>
      </c>
      <c r="D374">
        <f>CPdata!E374/CP!C$3*100</f>
        <v>0</v>
      </c>
      <c r="E374">
        <f>CPdata!F374/CP!D$3*100</f>
        <v>0</v>
      </c>
      <c r="F374">
        <f>CPdata!G374/CP!E$3*100</f>
        <v>0</v>
      </c>
      <c r="G374">
        <f>CPdata!H374/CP!F$3*100</f>
        <v>0</v>
      </c>
      <c r="H374">
        <f>CPdata!I374/CP!G$3*100</f>
        <v>0</v>
      </c>
      <c r="I374">
        <f>CPdata!J374/CP!H$3*100</f>
        <v>0</v>
      </c>
      <c r="J374">
        <f>CPdata!K374/CP!I$3*100</f>
        <v>0</v>
      </c>
      <c r="K374">
        <f>CPdata!L374/CP!J$3*100</f>
        <v>0</v>
      </c>
      <c r="L374">
        <f>CPdata!M374/CP!K$3*100</f>
        <v>0</v>
      </c>
      <c r="M374">
        <f>CPdata!N374/CP!L$3*100</f>
        <v>0</v>
      </c>
      <c r="N374">
        <f>CPdata!O374/CP!M$3*100</f>
        <v>0</v>
      </c>
      <c r="O374">
        <f>CPdata!P374/CP!N$3*100</f>
        <v>0</v>
      </c>
      <c r="P374">
        <f>CPdata!Q374/CP!O$3*100</f>
        <v>0</v>
      </c>
      <c r="Q374">
        <f>CPdata!R374/CP!P$3*100</f>
        <v>0</v>
      </c>
      <c r="R374">
        <f>CPdata!S374/CP!Q$3*100</f>
        <v>0</v>
      </c>
      <c r="S374">
        <f>CPdata!T374/CP!R$3*100</f>
        <v>0</v>
      </c>
      <c r="T374">
        <f>CPdata!U374/CP!S$3*100</f>
        <v>0</v>
      </c>
      <c r="U374">
        <f>CPdata!V374/CP!T$3*100</f>
        <v>0</v>
      </c>
      <c r="V374">
        <f>CPdata!W374/CP!U$3*100</f>
        <v>0</v>
      </c>
      <c r="W374">
        <f>CPdata!X374/CP!V$3*100</f>
        <v>0</v>
      </c>
      <c r="X374">
        <f>CPdata!Y374/CP!W$3*100</f>
        <v>0</v>
      </c>
      <c r="Y374">
        <f>CPdata!Z374/CP!X$3*100</f>
        <v>0</v>
      </c>
      <c r="Z374">
        <f>CPdata!AA374/CP!Y$3*100</f>
        <v>0</v>
      </c>
      <c r="AA374">
        <f>CPdata!AB374/CP!Z$3*100</f>
        <v>0</v>
      </c>
      <c r="AB374">
        <f>CPdata!AC374/CP!AA$3*100</f>
        <v>0</v>
      </c>
      <c r="AC374">
        <f>CPdata!AD374/CP!AB$3*100</f>
        <v>0</v>
      </c>
      <c r="AD374">
        <f>CPdata!AE374/CP!AC$3*100</f>
        <v>0</v>
      </c>
      <c r="AE374">
        <f>CPdata!AF374/CP!AD$3*100</f>
        <v>0</v>
      </c>
      <c r="AF374">
        <f>CPdata!AG374/CP!AE$3*100</f>
        <v>0</v>
      </c>
    </row>
    <row r="375" spans="1:32">
      <c r="A375">
        <f t="shared" si="5"/>
        <v>0</v>
      </c>
      <c r="B375">
        <f>CPdata!C375/CP!A$3*100</f>
        <v>0</v>
      </c>
      <c r="C375">
        <f>CPdata!D375/CP!B$3*100</f>
        <v>0</v>
      </c>
      <c r="D375">
        <f>CPdata!E375/CP!C$3*100</f>
        <v>0</v>
      </c>
      <c r="E375">
        <f>CPdata!F375/CP!D$3*100</f>
        <v>0</v>
      </c>
      <c r="F375">
        <f>CPdata!G375/CP!E$3*100</f>
        <v>0</v>
      </c>
      <c r="G375">
        <f>CPdata!H375/CP!F$3*100</f>
        <v>0</v>
      </c>
      <c r="H375">
        <f>CPdata!I375/CP!G$3*100</f>
        <v>0</v>
      </c>
      <c r="I375">
        <f>CPdata!J375/CP!H$3*100</f>
        <v>0</v>
      </c>
      <c r="J375">
        <f>CPdata!K375/CP!I$3*100</f>
        <v>0</v>
      </c>
      <c r="K375">
        <f>CPdata!L375/CP!J$3*100</f>
        <v>0</v>
      </c>
      <c r="L375">
        <f>CPdata!M375/CP!K$3*100</f>
        <v>0</v>
      </c>
      <c r="M375">
        <f>CPdata!N375/CP!L$3*100</f>
        <v>0</v>
      </c>
      <c r="N375">
        <f>CPdata!O375/CP!M$3*100</f>
        <v>0</v>
      </c>
      <c r="O375">
        <f>CPdata!P375/CP!N$3*100</f>
        <v>0</v>
      </c>
      <c r="P375">
        <f>CPdata!Q375/CP!O$3*100</f>
        <v>0</v>
      </c>
      <c r="Q375">
        <f>CPdata!R375/CP!P$3*100</f>
        <v>0</v>
      </c>
      <c r="R375">
        <f>CPdata!S375/CP!Q$3*100</f>
        <v>0</v>
      </c>
      <c r="S375">
        <f>CPdata!T375/CP!R$3*100</f>
        <v>0</v>
      </c>
      <c r="T375">
        <f>CPdata!U375/CP!S$3*100</f>
        <v>0</v>
      </c>
      <c r="U375">
        <f>CPdata!V375/CP!T$3*100</f>
        <v>0</v>
      </c>
      <c r="V375">
        <f>CPdata!W375/CP!U$3*100</f>
        <v>0</v>
      </c>
      <c r="W375">
        <f>CPdata!X375/CP!V$3*100</f>
        <v>0</v>
      </c>
      <c r="X375">
        <f>CPdata!Y375/CP!W$3*100</f>
        <v>0</v>
      </c>
      <c r="Y375">
        <f>CPdata!Z375/CP!X$3*100</f>
        <v>0</v>
      </c>
      <c r="Z375">
        <f>CPdata!AA375/CP!Y$3*100</f>
        <v>0</v>
      </c>
      <c r="AA375">
        <f>CPdata!AB375/CP!Z$3*100</f>
        <v>0</v>
      </c>
      <c r="AB375">
        <f>CPdata!AC375/CP!AA$3*100</f>
        <v>0</v>
      </c>
      <c r="AC375">
        <f>CPdata!AD375/CP!AB$3*100</f>
        <v>0</v>
      </c>
      <c r="AD375">
        <f>CPdata!AE375/CP!AC$3*100</f>
        <v>0</v>
      </c>
      <c r="AE375">
        <f>CPdata!AF375/CP!AD$3*100</f>
        <v>0</v>
      </c>
      <c r="AF375">
        <f>CPdata!AG375/CP!AE$3*100</f>
        <v>0</v>
      </c>
    </row>
    <row r="376" spans="1:32">
      <c r="A376">
        <f t="shared" si="5"/>
        <v>0</v>
      </c>
      <c r="B376">
        <f>CPdata!C376/CP!A$3*100</f>
        <v>0</v>
      </c>
      <c r="C376">
        <f>CPdata!D376/CP!B$3*100</f>
        <v>0</v>
      </c>
      <c r="D376">
        <f>CPdata!E376/CP!C$3*100</f>
        <v>0</v>
      </c>
      <c r="E376">
        <f>CPdata!F376/CP!D$3*100</f>
        <v>0</v>
      </c>
      <c r="F376">
        <f>CPdata!G376/CP!E$3*100</f>
        <v>0</v>
      </c>
      <c r="G376">
        <f>CPdata!H376/CP!F$3*100</f>
        <v>0</v>
      </c>
      <c r="H376">
        <f>CPdata!I376/CP!G$3*100</f>
        <v>0</v>
      </c>
      <c r="I376">
        <f>CPdata!J376/CP!H$3*100</f>
        <v>0</v>
      </c>
      <c r="J376">
        <f>CPdata!K376/CP!I$3*100</f>
        <v>0</v>
      </c>
      <c r="K376">
        <f>CPdata!L376/CP!J$3*100</f>
        <v>0</v>
      </c>
      <c r="L376">
        <f>CPdata!M376/CP!K$3*100</f>
        <v>0</v>
      </c>
      <c r="M376">
        <f>CPdata!N376/CP!L$3*100</f>
        <v>0</v>
      </c>
      <c r="N376">
        <f>CPdata!O376/CP!M$3*100</f>
        <v>0</v>
      </c>
      <c r="O376">
        <f>CPdata!P376/CP!N$3*100</f>
        <v>0</v>
      </c>
      <c r="P376">
        <f>CPdata!Q376/CP!O$3*100</f>
        <v>0</v>
      </c>
      <c r="Q376">
        <f>CPdata!R376/CP!P$3*100</f>
        <v>0</v>
      </c>
      <c r="R376">
        <f>CPdata!S376/CP!Q$3*100</f>
        <v>0</v>
      </c>
      <c r="S376">
        <f>CPdata!T376/CP!R$3*100</f>
        <v>0</v>
      </c>
      <c r="T376">
        <f>CPdata!U376/CP!S$3*100</f>
        <v>0</v>
      </c>
      <c r="U376">
        <f>CPdata!V376/CP!T$3*100</f>
        <v>0</v>
      </c>
      <c r="V376">
        <f>CPdata!W376/CP!U$3*100</f>
        <v>0</v>
      </c>
      <c r="W376">
        <f>CPdata!X376/CP!V$3*100</f>
        <v>0</v>
      </c>
      <c r="X376">
        <f>CPdata!Y376/CP!W$3*100</f>
        <v>0</v>
      </c>
      <c r="Y376">
        <f>CPdata!Z376/CP!X$3*100</f>
        <v>0</v>
      </c>
      <c r="Z376">
        <f>CPdata!AA376/CP!Y$3*100</f>
        <v>0</v>
      </c>
      <c r="AA376">
        <f>CPdata!AB376/CP!Z$3*100</f>
        <v>0</v>
      </c>
      <c r="AB376">
        <f>CPdata!AC376/CP!AA$3*100</f>
        <v>0</v>
      </c>
      <c r="AC376">
        <f>CPdata!AD376/CP!AB$3*100</f>
        <v>0</v>
      </c>
      <c r="AD376">
        <f>CPdata!AE376/CP!AC$3*100</f>
        <v>0</v>
      </c>
      <c r="AE376">
        <f>CPdata!AF376/CP!AD$3*100</f>
        <v>0</v>
      </c>
      <c r="AF376">
        <f>CPdata!AG376/CP!AE$3*100</f>
        <v>0</v>
      </c>
    </row>
    <row r="377" spans="1:32">
      <c r="A377">
        <f t="shared" si="5"/>
        <v>0</v>
      </c>
      <c r="B377">
        <f>CPdata!C377/CP!A$3*100</f>
        <v>0</v>
      </c>
      <c r="C377">
        <f>CPdata!D377/CP!B$3*100</f>
        <v>0</v>
      </c>
      <c r="D377">
        <f>CPdata!E377/CP!C$3*100</f>
        <v>0</v>
      </c>
      <c r="E377">
        <f>CPdata!F377/CP!D$3*100</f>
        <v>0</v>
      </c>
      <c r="F377">
        <f>CPdata!G377/CP!E$3*100</f>
        <v>0</v>
      </c>
      <c r="G377">
        <f>CPdata!H377/CP!F$3*100</f>
        <v>0</v>
      </c>
      <c r="H377">
        <f>CPdata!I377/CP!G$3*100</f>
        <v>0</v>
      </c>
      <c r="I377">
        <f>CPdata!J377/CP!H$3*100</f>
        <v>0</v>
      </c>
      <c r="J377">
        <f>CPdata!K377/CP!I$3*100</f>
        <v>0</v>
      </c>
      <c r="K377">
        <f>CPdata!L377/CP!J$3*100</f>
        <v>0</v>
      </c>
      <c r="L377">
        <f>CPdata!M377/CP!K$3*100</f>
        <v>0</v>
      </c>
      <c r="M377">
        <f>CPdata!N377/CP!L$3*100</f>
        <v>0</v>
      </c>
      <c r="N377">
        <f>CPdata!O377/CP!M$3*100</f>
        <v>0</v>
      </c>
      <c r="O377">
        <f>CPdata!P377/CP!N$3*100</f>
        <v>0</v>
      </c>
      <c r="P377">
        <f>CPdata!Q377/CP!O$3*100</f>
        <v>0</v>
      </c>
      <c r="Q377">
        <f>CPdata!R377/CP!P$3*100</f>
        <v>0</v>
      </c>
      <c r="R377">
        <f>CPdata!S377/CP!Q$3*100</f>
        <v>0</v>
      </c>
      <c r="S377">
        <f>CPdata!T377/CP!R$3*100</f>
        <v>0</v>
      </c>
      <c r="T377">
        <f>CPdata!U377/CP!S$3*100</f>
        <v>0</v>
      </c>
      <c r="U377">
        <f>CPdata!V377/CP!T$3*100</f>
        <v>0</v>
      </c>
      <c r="V377">
        <f>CPdata!W377/CP!U$3*100</f>
        <v>0</v>
      </c>
      <c r="W377">
        <f>CPdata!X377/CP!V$3*100</f>
        <v>0</v>
      </c>
      <c r="X377">
        <f>CPdata!Y377/CP!W$3*100</f>
        <v>0</v>
      </c>
      <c r="Y377">
        <f>CPdata!Z377/CP!X$3*100</f>
        <v>0</v>
      </c>
      <c r="Z377">
        <f>CPdata!AA377/CP!Y$3*100</f>
        <v>0</v>
      </c>
      <c r="AA377">
        <f>CPdata!AB377/CP!Z$3*100</f>
        <v>0</v>
      </c>
      <c r="AB377">
        <f>CPdata!AC377/CP!AA$3*100</f>
        <v>0</v>
      </c>
      <c r="AC377">
        <f>CPdata!AD377/CP!AB$3*100</f>
        <v>0</v>
      </c>
      <c r="AD377">
        <f>CPdata!AE377/CP!AC$3*100</f>
        <v>0</v>
      </c>
      <c r="AE377">
        <f>CPdata!AF377/CP!AD$3*100</f>
        <v>0</v>
      </c>
      <c r="AF377">
        <f>CPdata!AG377/CP!AE$3*100</f>
        <v>0</v>
      </c>
    </row>
    <row r="378" spans="1:32">
      <c r="A378">
        <f t="shared" si="5"/>
        <v>0</v>
      </c>
      <c r="B378">
        <f>CPdata!C378/CP!A$3*100</f>
        <v>0</v>
      </c>
      <c r="C378">
        <f>CPdata!D378/CP!B$3*100</f>
        <v>0</v>
      </c>
      <c r="D378">
        <f>CPdata!E378/CP!C$3*100</f>
        <v>0</v>
      </c>
      <c r="E378">
        <f>CPdata!F378/CP!D$3*100</f>
        <v>0</v>
      </c>
      <c r="F378">
        <f>CPdata!G378/CP!E$3*100</f>
        <v>0</v>
      </c>
      <c r="G378">
        <f>CPdata!H378/CP!F$3*100</f>
        <v>0</v>
      </c>
      <c r="H378">
        <f>CPdata!I378/CP!G$3*100</f>
        <v>0</v>
      </c>
      <c r="I378">
        <f>CPdata!J378/CP!H$3*100</f>
        <v>0</v>
      </c>
      <c r="J378">
        <f>CPdata!K378/CP!I$3*100</f>
        <v>0</v>
      </c>
      <c r="K378">
        <f>CPdata!L378/CP!J$3*100</f>
        <v>0</v>
      </c>
      <c r="L378">
        <f>CPdata!M378/CP!K$3*100</f>
        <v>0</v>
      </c>
      <c r="M378">
        <f>CPdata!N378/CP!L$3*100</f>
        <v>0</v>
      </c>
      <c r="N378">
        <f>CPdata!O378/CP!M$3*100</f>
        <v>0</v>
      </c>
      <c r="O378">
        <f>CPdata!P378/CP!N$3*100</f>
        <v>0</v>
      </c>
      <c r="P378">
        <f>CPdata!Q378/CP!O$3*100</f>
        <v>0</v>
      </c>
      <c r="Q378">
        <f>CPdata!R378/CP!P$3*100</f>
        <v>0</v>
      </c>
      <c r="R378">
        <f>CPdata!S378/CP!Q$3*100</f>
        <v>0</v>
      </c>
      <c r="S378">
        <f>CPdata!T378/CP!R$3*100</f>
        <v>0</v>
      </c>
      <c r="T378">
        <f>CPdata!U378/CP!S$3*100</f>
        <v>0</v>
      </c>
      <c r="U378">
        <f>CPdata!V378/CP!T$3*100</f>
        <v>0</v>
      </c>
      <c r="V378">
        <f>CPdata!W378/CP!U$3*100</f>
        <v>0</v>
      </c>
      <c r="W378">
        <f>CPdata!X378/CP!V$3*100</f>
        <v>0</v>
      </c>
      <c r="X378">
        <f>CPdata!Y378/CP!W$3*100</f>
        <v>0</v>
      </c>
      <c r="Y378">
        <f>CPdata!Z378/CP!X$3*100</f>
        <v>0</v>
      </c>
      <c r="Z378">
        <f>CPdata!AA378/CP!Y$3*100</f>
        <v>0</v>
      </c>
      <c r="AA378">
        <f>CPdata!AB378/CP!Z$3*100</f>
        <v>0</v>
      </c>
      <c r="AB378">
        <f>CPdata!AC378/CP!AA$3*100</f>
        <v>0</v>
      </c>
      <c r="AC378">
        <f>CPdata!AD378/CP!AB$3*100</f>
        <v>0</v>
      </c>
      <c r="AD378">
        <f>CPdata!AE378/CP!AC$3*100</f>
        <v>0</v>
      </c>
      <c r="AE378">
        <f>CPdata!AF378/CP!AD$3*100</f>
        <v>0</v>
      </c>
      <c r="AF378">
        <f>CPdata!AG378/CP!AE$3*100</f>
        <v>0</v>
      </c>
    </row>
    <row r="379" spans="1:32">
      <c r="A379">
        <f t="shared" si="5"/>
        <v>0</v>
      </c>
      <c r="B379">
        <f>CPdata!C379/CP!A$3*100</f>
        <v>0</v>
      </c>
      <c r="C379">
        <f>CPdata!D379/CP!B$3*100</f>
        <v>0</v>
      </c>
      <c r="D379">
        <f>CPdata!E379/CP!C$3*100</f>
        <v>0</v>
      </c>
      <c r="E379">
        <f>CPdata!F379/CP!D$3*100</f>
        <v>0</v>
      </c>
      <c r="F379">
        <f>CPdata!G379/CP!E$3*100</f>
        <v>0</v>
      </c>
      <c r="G379">
        <f>CPdata!H379/CP!F$3*100</f>
        <v>0</v>
      </c>
      <c r="H379">
        <f>CPdata!I379/CP!G$3*100</f>
        <v>0</v>
      </c>
      <c r="I379">
        <f>CPdata!J379/CP!H$3*100</f>
        <v>0</v>
      </c>
      <c r="J379">
        <f>CPdata!K379/CP!I$3*100</f>
        <v>0</v>
      </c>
      <c r="K379">
        <f>CPdata!L379/CP!J$3*100</f>
        <v>0</v>
      </c>
      <c r="L379">
        <f>CPdata!M379/CP!K$3*100</f>
        <v>0</v>
      </c>
      <c r="M379">
        <f>CPdata!N379/CP!L$3*100</f>
        <v>0</v>
      </c>
      <c r="N379">
        <f>CPdata!O379/CP!M$3*100</f>
        <v>0</v>
      </c>
      <c r="O379">
        <f>CPdata!P379/CP!N$3*100</f>
        <v>0</v>
      </c>
      <c r="P379">
        <f>CPdata!Q379/CP!O$3*100</f>
        <v>0</v>
      </c>
      <c r="Q379">
        <f>CPdata!R379/CP!P$3*100</f>
        <v>0</v>
      </c>
      <c r="R379">
        <f>CPdata!S379/CP!Q$3*100</f>
        <v>0</v>
      </c>
      <c r="S379">
        <f>CPdata!T379/CP!R$3*100</f>
        <v>0</v>
      </c>
      <c r="T379">
        <f>CPdata!U379/CP!S$3*100</f>
        <v>0</v>
      </c>
      <c r="U379">
        <f>CPdata!V379/CP!T$3*100</f>
        <v>0</v>
      </c>
      <c r="V379">
        <f>CPdata!W379/CP!U$3*100</f>
        <v>0</v>
      </c>
      <c r="W379">
        <f>CPdata!X379/CP!V$3*100</f>
        <v>0</v>
      </c>
      <c r="X379">
        <f>CPdata!Y379/CP!W$3*100</f>
        <v>0</v>
      </c>
      <c r="Y379">
        <f>CPdata!Z379/CP!X$3*100</f>
        <v>0</v>
      </c>
      <c r="Z379">
        <f>CPdata!AA379/CP!Y$3*100</f>
        <v>0</v>
      </c>
      <c r="AA379">
        <f>CPdata!AB379/CP!Z$3*100</f>
        <v>0</v>
      </c>
      <c r="AB379">
        <f>CPdata!AC379/CP!AA$3*100</f>
        <v>0</v>
      </c>
      <c r="AC379">
        <f>CPdata!AD379/CP!AB$3*100</f>
        <v>0</v>
      </c>
      <c r="AD379">
        <f>CPdata!AE379/CP!AC$3*100</f>
        <v>0</v>
      </c>
      <c r="AE379">
        <f>CPdata!AF379/CP!AD$3*100</f>
        <v>0</v>
      </c>
      <c r="AF379">
        <f>CPdata!AG379/CP!AE$3*100</f>
        <v>0</v>
      </c>
    </row>
    <row r="380" spans="1:32">
      <c r="A380">
        <f t="shared" si="5"/>
        <v>0</v>
      </c>
      <c r="B380">
        <f>CPdata!C380/CP!A$3*100</f>
        <v>0</v>
      </c>
      <c r="C380">
        <f>CPdata!D380/CP!B$3*100</f>
        <v>0</v>
      </c>
      <c r="D380">
        <f>CPdata!E380/CP!C$3*100</f>
        <v>0</v>
      </c>
      <c r="E380">
        <f>CPdata!F380/CP!D$3*100</f>
        <v>0</v>
      </c>
      <c r="F380">
        <f>CPdata!G380/CP!E$3*100</f>
        <v>0</v>
      </c>
      <c r="G380">
        <f>CPdata!H380/CP!F$3*100</f>
        <v>0</v>
      </c>
      <c r="H380">
        <f>CPdata!I380/CP!G$3*100</f>
        <v>0</v>
      </c>
      <c r="I380">
        <f>CPdata!J380/CP!H$3*100</f>
        <v>0</v>
      </c>
      <c r="J380">
        <f>CPdata!K380/CP!I$3*100</f>
        <v>0</v>
      </c>
      <c r="K380">
        <f>CPdata!L380/CP!J$3*100</f>
        <v>0</v>
      </c>
      <c r="L380">
        <f>CPdata!M380/CP!K$3*100</f>
        <v>0</v>
      </c>
      <c r="M380">
        <f>CPdata!N380/CP!L$3*100</f>
        <v>0</v>
      </c>
      <c r="N380">
        <f>CPdata!O380/CP!M$3*100</f>
        <v>0</v>
      </c>
      <c r="O380">
        <f>CPdata!P380/CP!N$3*100</f>
        <v>0</v>
      </c>
      <c r="P380">
        <f>CPdata!Q380/CP!O$3*100</f>
        <v>0</v>
      </c>
      <c r="Q380">
        <f>CPdata!R380/CP!P$3*100</f>
        <v>0</v>
      </c>
      <c r="R380">
        <f>CPdata!S380/CP!Q$3*100</f>
        <v>0</v>
      </c>
      <c r="S380">
        <f>CPdata!T380/CP!R$3*100</f>
        <v>0</v>
      </c>
      <c r="T380">
        <f>CPdata!U380/CP!S$3*100</f>
        <v>0</v>
      </c>
      <c r="U380">
        <f>CPdata!V380/CP!T$3*100</f>
        <v>0</v>
      </c>
      <c r="V380">
        <f>CPdata!W380/CP!U$3*100</f>
        <v>0</v>
      </c>
      <c r="W380">
        <f>CPdata!X380/CP!V$3*100</f>
        <v>0</v>
      </c>
      <c r="X380">
        <f>CPdata!Y380/CP!W$3*100</f>
        <v>0</v>
      </c>
      <c r="Y380">
        <f>CPdata!Z380/CP!X$3*100</f>
        <v>0</v>
      </c>
      <c r="Z380">
        <f>CPdata!AA380/CP!Y$3*100</f>
        <v>0</v>
      </c>
      <c r="AA380">
        <f>CPdata!AB380/CP!Z$3*100</f>
        <v>0</v>
      </c>
      <c r="AB380">
        <f>CPdata!AC380/CP!AA$3*100</f>
        <v>0</v>
      </c>
      <c r="AC380">
        <f>CPdata!AD380/CP!AB$3*100</f>
        <v>0</v>
      </c>
      <c r="AD380">
        <f>CPdata!AE380/CP!AC$3*100</f>
        <v>0</v>
      </c>
      <c r="AE380">
        <f>CPdata!AF380/CP!AD$3*100</f>
        <v>0</v>
      </c>
      <c r="AF380">
        <f>CPdata!AG380/CP!AE$3*100</f>
        <v>0</v>
      </c>
    </row>
    <row r="381" spans="1:32">
      <c r="A381">
        <f t="shared" si="5"/>
        <v>0</v>
      </c>
      <c r="B381">
        <f>CPdata!C381/CP!A$3*100</f>
        <v>0</v>
      </c>
      <c r="C381">
        <f>CPdata!D381/CP!B$3*100</f>
        <v>0</v>
      </c>
      <c r="D381">
        <f>CPdata!E381/CP!C$3*100</f>
        <v>0</v>
      </c>
      <c r="E381">
        <f>CPdata!F381/CP!D$3*100</f>
        <v>0</v>
      </c>
      <c r="F381">
        <f>CPdata!G381/CP!E$3*100</f>
        <v>0</v>
      </c>
      <c r="G381">
        <f>CPdata!H381/CP!F$3*100</f>
        <v>0</v>
      </c>
      <c r="H381">
        <f>CPdata!I381/CP!G$3*100</f>
        <v>0</v>
      </c>
      <c r="I381">
        <f>CPdata!J381/CP!H$3*100</f>
        <v>0</v>
      </c>
      <c r="J381">
        <f>CPdata!K381/CP!I$3*100</f>
        <v>0</v>
      </c>
      <c r="K381">
        <f>CPdata!L381/CP!J$3*100</f>
        <v>0</v>
      </c>
      <c r="L381">
        <f>CPdata!M381/CP!K$3*100</f>
        <v>0</v>
      </c>
      <c r="M381">
        <f>CPdata!N381/CP!L$3*100</f>
        <v>0</v>
      </c>
      <c r="N381">
        <f>CPdata!O381/CP!M$3*100</f>
        <v>0</v>
      </c>
      <c r="O381">
        <f>CPdata!P381/CP!N$3*100</f>
        <v>0</v>
      </c>
      <c r="P381">
        <f>CPdata!Q381/CP!O$3*100</f>
        <v>0</v>
      </c>
      <c r="Q381">
        <f>CPdata!R381/CP!P$3*100</f>
        <v>0</v>
      </c>
      <c r="R381">
        <f>CPdata!S381/CP!Q$3*100</f>
        <v>0</v>
      </c>
      <c r="S381">
        <f>CPdata!T381/CP!R$3*100</f>
        <v>0</v>
      </c>
      <c r="T381">
        <f>CPdata!U381/CP!S$3*100</f>
        <v>0</v>
      </c>
      <c r="U381">
        <f>CPdata!V381/CP!T$3*100</f>
        <v>0</v>
      </c>
      <c r="V381">
        <f>CPdata!W381/CP!U$3*100</f>
        <v>0</v>
      </c>
      <c r="W381">
        <f>CPdata!X381/CP!V$3*100</f>
        <v>0</v>
      </c>
      <c r="X381">
        <f>CPdata!Y381/CP!W$3*100</f>
        <v>0</v>
      </c>
      <c r="Y381">
        <f>CPdata!Z381/CP!X$3*100</f>
        <v>0</v>
      </c>
      <c r="Z381">
        <f>CPdata!AA381/CP!Y$3*100</f>
        <v>0</v>
      </c>
      <c r="AA381">
        <f>CPdata!AB381/CP!Z$3*100</f>
        <v>0</v>
      </c>
      <c r="AB381">
        <f>CPdata!AC381/CP!AA$3*100</f>
        <v>0</v>
      </c>
      <c r="AC381">
        <f>CPdata!AD381/CP!AB$3*100</f>
        <v>0</v>
      </c>
      <c r="AD381">
        <f>CPdata!AE381/CP!AC$3*100</f>
        <v>0</v>
      </c>
      <c r="AE381">
        <f>CPdata!AF381/CP!AD$3*100</f>
        <v>0</v>
      </c>
      <c r="AF381">
        <f>CPdata!AG381/CP!AE$3*100</f>
        <v>0</v>
      </c>
    </row>
    <row r="382" spans="1:32">
      <c r="A382">
        <f t="shared" si="5"/>
        <v>0</v>
      </c>
      <c r="B382">
        <f>CPdata!C382/CP!A$3*100</f>
        <v>0</v>
      </c>
      <c r="C382">
        <f>CPdata!D382/CP!B$3*100</f>
        <v>0</v>
      </c>
      <c r="D382">
        <f>CPdata!E382/CP!C$3*100</f>
        <v>0</v>
      </c>
      <c r="E382">
        <f>CPdata!F382/CP!D$3*100</f>
        <v>0</v>
      </c>
      <c r="F382">
        <f>CPdata!G382/CP!E$3*100</f>
        <v>0</v>
      </c>
      <c r="G382">
        <f>CPdata!H382/CP!F$3*100</f>
        <v>0</v>
      </c>
      <c r="H382">
        <f>CPdata!I382/CP!G$3*100</f>
        <v>0</v>
      </c>
      <c r="I382">
        <f>CPdata!J382/CP!H$3*100</f>
        <v>0</v>
      </c>
      <c r="J382">
        <f>CPdata!K382/CP!I$3*100</f>
        <v>0</v>
      </c>
      <c r="K382">
        <f>CPdata!L382/CP!J$3*100</f>
        <v>0</v>
      </c>
      <c r="L382">
        <f>CPdata!M382/CP!K$3*100</f>
        <v>0</v>
      </c>
      <c r="M382">
        <f>CPdata!N382/CP!L$3*100</f>
        <v>0</v>
      </c>
      <c r="N382">
        <f>CPdata!O382/CP!M$3*100</f>
        <v>0</v>
      </c>
      <c r="O382">
        <f>CPdata!P382/CP!N$3*100</f>
        <v>0</v>
      </c>
      <c r="P382">
        <f>CPdata!Q382/CP!O$3*100</f>
        <v>0</v>
      </c>
      <c r="Q382">
        <f>CPdata!R382/CP!P$3*100</f>
        <v>0</v>
      </c>
      <c r="R382">
        <f>CPdata!S382/CP!Q$3*100</f>
        <v>0</v>
      </c>
      <c r="S382">
        <f>CPdata!T382/CP!R$3*100</f>
        <v>0</v>
      </c>
      <c r="T382">
        <f>CPdata!U382/CP!S$3*100</f>
        <v>0</v>
      </c>
      <c r="U382">
        <f>CPdata!V382/CP!T$3*100</f>
        <v>0</v>
      </c>
      <c r="V382">
        <f>CPdata!W382/CP!U$3*100</f>
        <v>0</v>
      </c>
      <c r="W382">
        <f>CPdata!X382/CP!V$3*100</f>
        <v>0</v>
      </c>
      <c r="X382">
        <f>CPdata!Y382/CP!W$3*100</f>
        <v>0</v>
      </c>
      <c r="Y382">
        <f>CPdata!Z382/CP!X$3*100</f>
        <v>0</v>
      </c>
      <c r="Z382">
        <f>CPdata!AA382/CP!Y$3*100</f>
        <v>0</v>
      </c>
      <c r="AA382">
        <f>CPdata!AB382/CP!Z$3*100</f>
        <v>0</v>
      </c>
      <c r="AB382">
        <f>CPdata!AC382/CP!AA$3*100</f>
        <v>0</v>
      </c>
      <c r="AC382">
        <f>CPdata!AD382/CP!AB$3*100</f>
        <v>0</v>
      </c>
      <c r="AD382">
        <f>CPdata!AE382/CP!AC$3*100</f>
        <v>0</v>
      </c>
      <c r="AE382">
        <f>CPdata!AF382/CP!AD$3*100</f>
        <v>0</v>
      </c>
      <c r="AF382">
        <f>CPdata!AG382/CP!AE$3*100</f>
        <v>0</v>
      </c>
    </row>
    <row r="383" spans="1:32">
      <c r="A383">
        <f t="shared" si="5"/>
        <v>0</v>
      </c>
      <c r="B383">
        <f>CPdata!C383/CP!A$3*100</f>
        <v>0</v>
      </c>
      <c r="C383">
        <f>CPdata!D383/CP!B$3*100</f>
        <v>0</v>
      </c>
      <c r="D383">
        <f>CPdata!E383/CP!C$3*100</f>
        <v>0</v>
      </c>
      <c r="E383">
        <f>CPdata!F383/CP!D$3*100</f>
        <v>0</v>
      </c>
      <c r="F383">
        <f>CPdata!G383/CP!E$3*100</f>
        <v>0</v>
      </c>
      <c r="G383">
        <f>CPdata!H383/CP!F$3*100</f>
        <v>0</v>
      </c>
      <c r="H383">
        <f>CPdata!I383/CP!G$3*100</f>
        <v>0</v>
      </c>
      <c r="I383">
        <f>CPdata!J383/CP!H$3*100</f>
        <v>0</v>
      </c>
      <c r="J383">
        <f>CPdata!K383/CP!I$3*100</f>
        <v>0</v>
      </c>
      <c r="K383">
        <f>CPdata!L383/CP!J$3*100</f>
        <v>0</v>
      </c>
      <c r="L383">
        <f>CPdata!M383/CP!K$3*100</f>
        <v>0</v>
      </c>
      <c r="M383">
        <f>CPdata!N383/CP!L$3*100</f>
        <v>0</v>
      </c>
      <c r="N383">
        <f>CPdata!O383/CP!M$3*100</f>
        <v>0</v>
      </c>
      <c r="O383">
        <f>CPdata!P383/CP!N$3*100</f>
        <v>0</v>
      </c>
      <c r="P383">
        <f>CPdata!Q383/CP!O$3*100</f>
        <v>0</v>
      </c>
      <c r="Q383">
        <f>CPdata!R383/CP!P$3*100</f>
        <v>0</v>
      </c>
      <c r="R383">
        <f>CPdata!S383/CP!Q$3*100</f>
        <v>0</v>
      </c>
      <c r="S383">
        <f>CPdata!T383/CP!R$3*100</f>
        <v>0</v>
      </c>
      <c r="T383">
        <f>CPdata!U383/CP!S$3*100</f>
        <v>0</v>
      </c>
      <c r="U383">
        <f>CPdata!V383/CP!T$3*100</f>
        <v>0</v>
      </c>
      <c r="V383">
        <f>CPdata!W383/CP!U$3*100</f>
        <v>0</v>
      </c>
      <c r="W383">
        <f>CPdata!X383/CP!V$3*100</f>
        <v>0</v>
      </c>
      <c r="X383">
        <f>CPdata!Y383/CP!W$3*100</f>
        <v>0</v>
      </c>
      <c r="Y383">
        <f>CPdata!Z383/CP!X$3*100</f>
        <v>0</v>
      </c>
      <c r="Z383">
        <f>CPdata!AA383/CP!Y$3*100</f>
        <v>0</v>
      </c>
      <c r="AA383">
        <f>CPdata!AB383/CP!Z$3*100</f>
        <v>0</v>
      </c>
      <c r="AB383">
        <f>CPdata!AC383/CP!AA$3*100</f>
        <v>0</v>
      </c>
      <c r="AC383">
        <f>CPdata!AD383/CP!AB$3*100</f>
        <v>0</v>
      </c>
      <c r="AD383">
        <f>CPdata!AE383/CP!AC$3*100</f>
        <v>0</v>
      </c>
      <c r="AE383">
        <f>CPdata!AF383/CP!AD$3*100</f>
        <v>0</v>
      </c>
      <c r="AF383">
        <f>CPdata!AG383/CP!AE$3*100</f>
        <v>0</v>
      </c>
    </row>
    <row r="384" spans="1:32">
      <c r="A384">
        <f t="shared" si="5"/>
        <v>0</v>
      </c>
      <c r="B384">
        <f>CPdata!C384/CP!A$3*100</f>
        <v>0</v>
      </c>
      <c r="C384">
        <f>CPdata!D384/CP!B$3*100</f>
        <v>0</v>
      </c>
      <c r="D384">
        <f>CPdata!E384/CP!C$3*100</f>
        <v>0</v>
      </c>
      <c r="E384">
        <f>CPdata!F384/CP!D$3*100</f>
        <v>0</v>
      </c>
      <c r="F384">
        <f>CPdata!G384/CP!E$3*100</f>
        <v>0</v>
      </c>
      <c r="G384">
        <f>CPdata!H384/CP!F$3*100</f>
        <v>0</v>
      </c>
      <c r="H384">
        <f>CPdata!I384/CP!G$3*100</f>
        <v>0</v>
      </c>
      <c r="I384">
        <f>CPdata!J384/CP!H$3*100</f>
        <v>0</v>
      </c>
      <c r="J384">
        <f>CPdata!K384/CP!I$3*100</f>
        <v>0</v>
      </c>
      <c r="K384">
        <f>CPdata!L384/CP!J$3*100</f>
        <v>0</v>
      </c>
      <c r="L384">
        <f>CPdata!M384/CP!K$3*100</f>
        <v>0</v>
      </c>
      <c r="M384">
        <f>CPdata!N384/CP!L$3*100</f>
        <v>0</v>
      </c>
      <c r="N384">
        <f>CPdata!O384/CP!M$3*100</f>
        <v>0</v>
      </c>
      <c r="O384">
        <f>CPdata!P384/CP!N$3*100</f>
        <v>0</v>
      </c>
      <c r="P384">
        <f>CPdata!Q384/CP!O$3*100</f>
        <v>0</v>
      </c>
      <c r="Q384">
        <f>CPdata!R384/CP!P$3*100</f>
        <v>0</v>
      </c>
      <c r="R384">
        <f>CPdata!S384/CP!Q$3*100</f>
        <v>0</v>
      </c>
      <c r="S384">
        <f>CPdata!T384/CP!R$3*100</f>
        <v>0</v>
      </c>
      <c r="T384">
        <f>CPdata!U384/CP!S$3*100</f>
        <v>0</v>
      </c>
      <c r="U384">
        <f>CPdata!V384/CP!T$3*100</f>
        <v>0</v>
      </c>
      <c r="V384">
        <f>CPdata!W384/CP!U$3*100</f>
        <v>0</v>
      </c>
      <c r="W384">
        <f>CPdata!X384/CP!V$3*100</f>
        <v>0</v>
      </c>
      <c r="X384">
        <f>CPdata!Y384/CP!W$3*100</f>
        <v>0</v>
      </c>
      <c r="Y384">
        <f>CPdata!Z384/CP!X$3*100</f>
        <v>0</v>
      </c>
      <c r="Z384">
        <f>CPdata!AA384/CP!Y$3*100</f>
        <v>0</v>
      </c>
      <c r="AA384">
        <f>CPdata!AB384/CP!Z$3*100</f>
        <v>0</v>
      </c>
      <c r="AB384">
        <f>CPdata!AC384/CP!AA$3*100</f>
        <v>0</v>
      </c>
      <c r="AC384">
        <f>CPdata!AD384/CP!AB$3*100</f>
        <v>0</v>
      </c>
      <c r="AD384">
        <f>CPdata!AE384/CP!AC$3*100</f>
        <v>0</v>
      </c>
      <c r="AE384">
        <f>CPdata!AF384/CP!AD$3*100</f>
        <v>0</v>
      </c>
      <c r="AF384">
        <f>CPdata!AG384/CP!AE$3*100</f>
        <v>0</v>
      </c>
    </row>
    <row r="385" spans="1:32">
      <c r="A385">
        <f t="shared" si="5"/>
        <v>0</v>
      </c>
      <c r="B385">
        <f>CPdata!C385/CP!A$3*100</f>
        <v>0</v>
      </c>
      <c r="C385">
        <f>CPdata!D385/CP!B$3*100</f>
        <v>0</v>
      </c>
      <c r="D385">
        <f>CPdata!E385/CP!C$3*100</f>
        <v>0</v>
      </c>
      <c r="E385">
        <f>CPdata!F385/CP!D$3*100</f>
        <v>0</v>
      </c>
      <c r="F385">
        <f>CPdata!G385/CP!E$3*100</f>
        <v>0</v>
      </c>
      <c r="G385">
        <f>CPdata!H385/CP!F$3*100</f>
        <v>0</v>
      </c>
      <c r="H385">
        <f>CPdata!I385/CP!G$3*100</f>
        <v>0</v>
      </c>
      <c r="I385">
        <f>CPdata!J385/CP!H$3*100</f>
        <v>0</v>
      </c>
      <c r="J385">
        <f>CPdata!K385/CP!I$3*100</f>
        <v>0</v>
      </c>
      <c r="K385">
        <f>CPdata!L385/CP!J$3*100</f>
        <v>0</v>
      </c>
      <c r="L385">
        <f>CPdata!M385/CP!K$3*100</f>
        <v>0</v>
      </c>
      <c r="M385">
        <f>CPdata!N385/CP!L$3*100</f>
        <v>0</v>
      </c>
      <c r="N385">
        <f>CPdata!O385/CP!M$3*100</f>
        <v>0</v>
      </c>
      <c r="O385">
        <f>CPdata!P385/CP!N$3*100</f>
        <v>0</v>
      </c>
      <c r="P385">
        <f>CPdata!Q385/CP!O$3*100</f>
        <v>0</v>
      </c>
      <c r="Q385">
        <f>CPdata!R385/CP!P$3*100</f>
        <v>0</v>
      </c>
      <c r="R385">
        <f>CPdata!S385/CP!Q$3*100</f>
        <v>0</v>
      </c>
      <c r="S385">
        <f>CPdata!T385/CP!R$3*100</f>
        <v>0</v>
      </c>
      <c r="T385">
        <f>CPdata!U385/CP!S$3*100</f>
        <v>0</v>
      </c>
      <c r="U385">
        <f>CPdata!V385/CP!T$3*100</f>
        <v>0</v>
      </c>
      <c r="V385">
        <f>CPdata!W385/CP!U$3*100</f>
        <v>0</v>
      </c>
      <c r="W385">
        <f>CPdata!X385/CP!V$3*100</f>
        <v>0</v>
      </c>
      <c r="X385">
        <f>CPdata!Y385/CP!W$3*100</f>
        <v>0</v>
      </c>
      <c r="Y385">
        <f>CPdata!Z385/CP!X$3*100</f>
        <v>0</v>
      </c>
      <c r="Z385">
        <f>CPdata!AA385/CP!Y$3*100</f>
        <v>0</v>
      </c>
      <c r="AA385">
        <f>CPdata!AB385/CP!Z$3*100</f>
        <v>0</v>
      </c>
      <c r="AB385">
        <f>CPdata!AC385/CP!AA$3*100</f>
        <v>0</v>
      </c>
      <c r="AC385">
        <f>CPdata!AD385/CP!AB$3*100</f>
        <v>0</v>
      </c>
      <c r="AD385">
        <f>CPdata!AE385/CP!AC$3*100</f>
        <v>0</v>
      </c>
      <c r="AE385">
        <f>CPdata!AF385/CP!AD$3*100</f>
        <v>0</v>
      </c>
      <c r="AF385">
        <f>CPdata!AG385/CP!AE$3*100</f>
        <v>0</v>
      </c>
    </row>
    <row r="386" spans="1:32">
      <c r="A386">
        <f t="shared" si="5"/>
        <v>0</v>
      </c>
      <c r="B386">
        <f>CPdata!C386/CP!A$3*100</f>
        <v>0</v>
      </c>
      <c r="C386">
        <f>CPdata!D386/CP!B$3*100</f>
        <v>0</v>
      </c>
      <c r="D386">
        <f>CPdata!E386/CP!C$3*100</f>
        <v>0</v>
      </c>
      <c r="E386">
        <f>CPdata!F386/CP!D$3*100</f>
        <v>0</v>
      </c>
      <c r="F386">
        <f>CPdata!G386/CP!E$3*100</f>
        <v>0</v>
      </c>
      <c r="G386">
        <f>CPdata!H386/CP!F$3*100</f>
        <v>0</v>
      </c>
      <c r="H386">
        <f>CPdata!I386/CP!G$3*100</f>
        <v>0</v>
      </c>
      <c r="I386">
        <f>CPdata!J386/CP!H$3*100</f>
        <v>0</v>
      </c>
      <c r="J386">
        <f>CPdata!K386/CP!I$3*100</f>
        <v>0</v>
      </c>
      <c r="K386">
        <f>CPdata!L386/CP!J$3*100</f>
        <v>0</v>
      </c>
      <c r="L386">
        <f>CPdata!M386/CP!K$3*100</f>
        <v>0</v>
      </c>
      <c r="M386">
        <f>CPdata!N386/CP!L$3*100</f>
        <v>0</v>
      </c>
      <c r="N386">
        <f>CPdata!O386/CP!M$3*100</f>
        <v>0</v>
      </c>
      <c r="O386">
        <f>CPdata!P386/CP!N$3*100</f>
        <v>0</v>
      </c>
      <c r="P386">
        <f>CPdata!Q386/CP!O$3*100</f>
        <v>0</v>
      </c>
      <c r="Q386">
        <f>CPdata!R386/CP!P$3*100</f>
        <v>0</v>
      </c>
      <c r="R386">
        <f>CPdata!S386/CP!Q$3*100</f>
        <v>0</v>
      </c>
      <c r="S386">
        <f>CPdata!T386/CP!R$3*100</f>
        <v>0</v>
      </c>
      <c r="T386">
        <f>CPdata!U386/CP!S$3*100</f>
        <v>0</v>
      </c>
      <c r="U386">
        <f>CPdata!V386/CP!T$3*100</f>
        <v>0</v>
      </c>
      <c r="V386">
        <f>CPdata!W386/CP!U$3*100</f>
        <v>0</v>
      </c>
      <c r="W386">
        <f>CPdata!X386/CP!V$3*100</f>
        <v>0</v>
      </c>
      <c r="X386">
        <f>CPdata!Y386/CP!W$3*100</f>
        <v>0</v>
      </c>
      <c r="Y386">
        <f>CPdata!Z386/CP!X$3*100</f>
        <v>0</v>
      </c>
      <c r="Z386">
        <f>CPdata!AA386/CP!Y$3*100</f>
        <v>0</v>
      </c>
      <c r="AA386">
        <f>CPdata!AB386/CP!Z$3*100</f>
        <v>0</v>
      </c>
      <c r="AB386">
        <f>CPdata!AC386/CP!AA$3*100</f>
        <v>0</v>
      </c>
      <c r="AC386">
        <f>CPdata!AD386/CP!AB$3*100</f>
        <v>0</v>
      </c>
      <c r="AD386">
        <f>CPdata!AE386/CP!AC$3*100</f>
        <v>0</v>
      </c>
      <c r="AE386">
        <f>CPdata!AF386/CP!AD$3*100</f>
        <v>0</v>
      </c>
      <c r="AF386">
        <f>CPdata!AG386/CP!AE$3*100</f>
        <v>0</v>
      </c>
    </row>
    <row r="387" spans="1:32">
      <c r="A387">
        <f t="shared" ref="A387:A400" si="6">SUM(B387:AF387)</f>
        <v>0</v>
      </c>
      <c r="B387">
        <f>CPdata!C387/CP!A$3*100</f>
        <v>0</v>
      </c>
      <c r="C387">
        <f>CPdata!D387/CP!B$3*100</f>
        <v>0</v>
      </c>
      <c r="D387">
        <f>CPdata!E387/CP!C$3*100</f>
        <v>0</v>
      </c>
      <c r="E387">
        <f>CPdata!F387/CP!D$3*100</f>
        <v>0</v>
      </c>
      <c r="F387">
        <f>CPdata!G387/CP!E$3*100</f>
        <v>0</v>
      </c>
      <c r="G387">
        <f>CPdata!H387/CP!F$3*100</f>
        <v>0</v>
      </c>
      <c r="H387">
        <f>CPdata!I387/CP!G$3*100</f>
        <v>0</v>
      </c>
      <c r="I387">
        <f>CPdata!J387/CP!H$3*100</f>
        <v>0</v>
      </c>
      <c r="J387">
        <f>CPdata!K387/CP!I$3*100</f>
        <v>0</v>
      </c>
      <c r="K387">
        <f>CPdata!L387/CP!J$3*100</f>
        <v>0</v>
      </c>
      <c r="L387">
        <f>CPdata!M387/CP!K$3*100</f>
        <v>0</v>
      </c>
      <c r="M387">
        <f>CPdata!N387/CP!L$3*100</f>
        <v>0</v>
      </c>
      <c r="N387">
        <f>CPdata!O387/CP!M$3*100</f>
        <v>0</v>
      </c>
      <c r="O387">
        <f>CPdata!P387/CP!N$3*100</f>
        <v>0</v>
      </c>
      <c r="P387">
        <f>CPdata!Q387/CP!O$3*100</f>
        <v>0</v>
      </c>
      <c r="Q387">
        <f>CPdata!R387/CP!P$3*100</f>
        <v>0</v>
      </c>
      <c r="R387">
        <f>CPdata!S387/CP!Q$3*100</f>
        <v>0</v>
      </c>
      <c r="S387">
        <f>CPdata!T387/CP!R$3*100</f>
        <v>0</v>
      </c>
      <c r="T387">
        <f>CPdata!U387/CP!S$3*100</f>
        <v>0</v>
      </c>
      <c r="U387">
        <f>CPdata!V387/CP!T$3*100</f>
        <v>0</v>
      </c>
      <c r="V387">
        <f>CPdata!W387/CP!U$3*100</f>
        <v>0</v>
      </c>
      <c r="W387">
        <f>CPdata!X387/CP!V$3*100</f>
        <v>0</v>
      </c>
      <c r="X387">
        <f>CPdata!Y387/CP!W$3*100</f>
        <v>0</v>
      </c>
      <c r="Y387">
        <f>CPdata!Z387/CP!X$3*100</f>
        <v>0</v>
      </c>
      <c r="Z387">
        <f>CPdata!AA387/CP!Y$3*100</f>
        <v>0</v>
      </c>
      <c r="AA387">
        <f>CPdata!AB387/CP!Z$3*100</f>
        <v>0</v>
      </c>
      <c r="AB387">
        <f>CPdata!AC387/CP!AA$3*100</f>
        <v>0</v>
      </c>
      <c r="AC387">
        <f>CPdata!AD387/CP!AB$3*100</f>
        <v>0</v>
      </c>
      <c r="AD387">
        <f>CPdata!AE387/CP!AC$3*100</f>
        <v>0</v>
      </c>
      <c r="AE387">
        <f>CPdata!AF387/CP!AD$3*100</f>
        <v>0</v>
      </c>
      <c r="AF387">
        <f>CPdata!AG387/CP!AE$3*100</f>
        <v>0</v>
      </c>
    </row>
    <row r="388" spans="1:32">
      <c r="A388">
        <f t="shared" si="6"/>
        <v>0</v>
      </c>
      <c r="B388">
        <f>CPdata!C388/CP!A$3*100</f>
        <v>0</v>
      </c>
      <c r="C388">
        <f>CPdata!D388/CP!B$3*100</f>
        <v>0</v>
      </c>
      <c r="D388">
        <f>CPdata!E388/CP!C$3*100</f>
        <v>0</v>
      </c>
      <c r="E388">
        <f>CPdata!F388/CP!D$3*100</f>
        <v>0</v>
      </c>
      <c r="F388">
        <f>CPdata!G388/CP!E$3*100</f>
        <v>0</v>
      </c>
      <c r="G388">
        <f>CPdata!H388/CP!F$3*100</f>
        <v>0</v>
      </c>
      <c r="H388">
        <f>CPdata!I388/CP!G$3*100</f>
        <v>0</v>
      </c>
      <c r="I388">
        <f>CPdata!J388/CP!H$3*100</f>
        <v>0</v>
      </c>
      <c r="J388">
        <f>CPdata!K388/CP!I$3*100</f>
        <v>0</v>
      </c>
      <c r="K388">
        <f>CPdata!L388/CP!J$3*100</f>
        <v>0</v>
      </c>
      <c r="L388">
        <f>CPdata!M388/CP!K$3*100</f>
        <v>0</v>
      </c>
      <c r="M388">
        <f>CPdata!N388/CP!L$3*100</f>
        <v>0</v>
      </c>
      <c r="N388">
        <f>CPdata!O388/CP!M$3*100</f>
        <v>0</v>
      </c>
      <c r="O388">
        <f>CPdata!P388/CP!N$3*100</f>
        <v>0</v>
      </c>
      <c r="P388">
        <f>CPdata!Q388/CP!O$3*100</f>
        <v>0</v>
      </c>
      <c r="Q388">
        <f>CPdata!R388/CP!P$3*100</f>
        <v>0</v>
      </c>
      <c r="R388">
        <f>CPdata!S388/CP!Q$3*100</f>
        <v>0</v>
      </c>
      <c r="S388">
        <f>CPdata!T388/CP!R$3*100</f>
        <v>0</v>
      </c>
      <c r="T388">
        <f>CPdata!U388/CP!S$3*100</f>
        <v>0</v>
      </c>
      <c r="U388">
        <f>CPdata!V388/CP!T$3*100</f>
        <v>0</v>
      </c>
      <c r="V388">
        <f>CPdata!W388/CP!U$3*100</f>
        <v>0</v>
      </c>
      <c r="W388">
        <f>CPdata!X388/CP!V$3*100</f>
        <v>0</v>
      </c>
      <c r="X388">
        <f>CPdata!Y388/CP!W$3*100</f>
        <v>0</v>
      </c>
      <c r="Y388">
        <f>CPdata!Z388/CP!X$3*100</f>
        <v>0</v>
      </c>
      <c r="Z388">
        <f>CPdata!AA388/CP!Y$3*100</f>
        <v>0</v>
      </c>
      <c r="AA388">
        <f>CPdata!AB388/CP!Z$3*100</f>
        <v>0</v>
      </c>
      <c r="AB388">
        <f>CPdata!AC388/CP!AA$3*100</f>
        <v>0</v>
      </c>
      <c r="AC388">
        <f>CPdata!AD388/CP!AB$3*100</f>
        <v>0</v>
      </c>
      <c r="AD388">
        <f>CPdata!AE388/CP!AC$3*100</f>
        <v>0</v>
      </c>
      <c r="AE388">
        <f>CPdata!AF388/CP!AD$3*100</f>
        <v>0</v>
      </c>
      <c r="AF388">
        <f>CPdata!AG388/CP!AE$3*100</f>
        <v>0</v>
      </c>
    </row>
    <row r="389" spans="1:32">
      <c r="A389">
        <f t="shared" si="6"/>
        <v>0</v>
      </c>
      <c r="B389">
        <f>CPdata!C389/CP!A$3*100</f>
        <v>0</v>
      </c>
      <c r="C389">
        <f>CPdata!D389/CP!B$3*100</f>
        <v>0</v>
      </c>
      <c r="D389">
        <f>CPdata!E389/CP!C$3*100</f>
        <v>0</v>
      </c>
      <c r="E389">
        <f>CPdata!F389/CP!D$3*100</f>
        <v>0</v>
      </c>
      <c r="F389">
        <f>CPdata!G389/CP!E$3*100</f>
        <v>0</v>
      </c>
      <c r="G389">
        <f>CPdata!H389/CP!F$3*100</f>
        <v>0</v>
      </c>
      <c r="H389">
        <f>CPdata!I389/CP!G$3*100</f>
        <v>0</v>
      </c>
      <c r="I389">
        <f>CPdata!J389/CP!H$3*100</f>
        <v>0</v>
      </c>
      <c r="J389">
        <f>CPdata!K389/CP!I$3*100</f>
        <v>0</v>
      </c>
      <c r="K389">
        <f>CPdata!L389/CP!J$3*100</f>
        <v>0</v>
      </c>
      <c r="L389">
        <f>CPdata!M389/CP!K$3*100</f>
        <v>0</v>
      </c>
      <c r="M389">
        <f>CPdata!N389/CP!L$3*100</f>
        <v>0</v>
      </c>
      <c r="N389">
        <f>CPdata!O389/CP!M$3*100</f>
        <v>0</v>
      </c>
      <c r="O389">
        <f>CPdata!P389/CP!N$3*100</f>
        <v>0</v>
      </c>
      <c r="P389">
        <f>CPdata!Q389/CP!O$3*100</f>
        <v>0</v>
      </c>
      <c r="Q389">
        <f>CPdata!R389/CP!P$3*100</f>
        <v>0</v>
      </c>
      <c r="R389">
        <f>CPdata!S389/CP!Q$3*100</f>
        <v>0</v>
      </c>
      <c r="S389">
        <f>CPdata!T389/CP!R$3*100</f>
        <v>0</v>
      </c>
      <c r="T389">
        <f>CPdata!U389/CP!S$3*100</f>
        <v>0</v>
      </c>
      <c r="U389">
        <f>CPdata!V389/CP!T$3*100</f>
        <v>0</v>
      </c>
      <c r="V389">
        <f>CPdata!W389/CP!U$3*100</f>
        <v>0</v>
      </c>
      <c r="W389">
        <f>CPdata!X389/CP!V$3*100</f>
        <v>0</v>
      </c>
      <c r="X389">
        <f>CPdata!Y389/CP!W$3*100</f>
        <v>0</v>
      </c>
      <c r="Y389">
        <f>CPdata!Z389/CP!X$3*100</f>
        <v>0</v>
      </c>
      <c r="Z389">
        <f>CPdata!AA389/CP!Y$3*100</f>
        <v>0</v>
      </c>
      <c r="AA389">
        <f>CPdata!AB389/CP!Z$3*100</f>
        <v>0</v>
      </c>
      <c r="AB389">
        <f>CPdata!AC389/CP!AA$3*100</f>
        <v>0</v>
      </c>
      <c r="AC389">
        <f>CPdata!AD389/CP!AB$3*100</f>
        <v>0</v>
      </c>
      <c r="AD389">
        <f>CPdata!AE389/CP!AC$3*100</f>
        <v>0</v>
      </c>
      <c r="AE389">
        <f>CPdata!AF389/CP!AD$3*100</f>
        <v>0</v>
      </c>
      <c r="AF389">
        <f>CPdata!AG389/CP!AE$3*100</f>
        <v>0</v>
      </c>
    </row>
    <row r="390" spans="1:32">
      <c r="A390">
        <f t="shared" si="6"/>
        <v>0</v>
      </c>
      <c r="B390">
        <f>CPdata!C390/CP!A$3*100</f>
        <v>0</v>
      </c>
      <c r="C390">
        <f>CPdata!D390/CP!B$3*100</f>
        <v>0</v>
      </c>
      <c r="D390">
        <f>CPdata!E390/CP!C$3*100</f>
        <v>0</v>
      </c>
      <c r="E390">
        <f>CPdata!F390/CP!D$3*100</f>
        <v>0</v>
      </c>
      <c r="F390">
        <f>CPdata!G390/CP!E$3*100</f>
        <v>0</v>
      </c>
      <c r="G390">
        <f>CPdata!H390/CP!F$3*100</f>
        <v>0</v>
      </c>
      <c r="H390">
        <f>CPdata!I390/CP!G$3*100</f>
        <v>0</v>
      </c>
      <c r="I390">
        <f>CPdata!J390/CP!H$3*100</f>
        <v>0</v>
      </c>
      <c r="J390">
        <f>CPdata!K390/CP!I$3*100</f>
        <v>0</v>
      </c>
      <c r="K390">
        <f>CPdata!L390/CP!J$3*100</f>
        <v>0</v>
      </c>
      <c r="L390">
        <f>CPdata!M390/CP!K$3*100</f>
        <v>0</v>
      </c>
      <c r="M390">
        <f>CPdata!N390/CP!L$3*100</f>
        <v>0</v>
      </c>
      <c r="N390">
        <f>CPdata!O390/CP!M$3*100</f>
        <v>0</v>
      </c>
      <c r="O390">
        <f>CPdata!P390/CP!N$3*100</f>
        <v>0</v>
      </c>
      <c r="P390">
        <f>CPdata!Q390/CP!O$3*100</f>
        <v>0</v>
      </c>
      <c r="Q390">
        <f>CPdata!R390/CP!P$3*100</f>
        <v>0</v>
      </c>
      <c r="R390">
        <f>CPdata!S390/CP!Q$3*100</f>
        <v>0</v>
      </c>
      <c r="S390">
        <f>CPdata!T390/CP!R$3*100</f>
        <v>0</v>
      </c>
      <c r="T390">
        <f>CPdata!U390/CP!S$3*100</f>
        <v>0</v>
      </c>
      <c r="U390">
        <f>CPdata!V390/CP!T$3*100</f>
        <v>0</v>
      </c>
      <c r="V390">
        <f>CPdata!W390/CP!U$3*100</f>
        <v>0</v>
      </c>
      <c r="W390">
        <f>CPdata!X390/CP!V$3*100</f>
        <v>0</v>
      </c>
      <c r="X390">
        <f>CPdata!Y390/CP!W$3*100</f>
        <v>0</v>
      </c>
      <c r="Y390">
        <f>CPdata!Z390/CP!X$3*100</f>
        <v>0</v>
      </c>
      <c r="Z390">
        <f>CPdata!AA390/CP!Y$3*100</f>
        <v>0</v>
      </c>
      <c r="AA390">
        <f>CPdata!AB390/CP!Z$3*100</f>
        <v>0</v>
      </c>
      <c r="AB390">
        <f>CPdata!AC390/CP!AA$3*100</f>
        <v>0</v>
      </c>
      <c r="AC390">
        <f>CPdata!AD390/CP!AB$3*100</f>
        <v>0</v>
      </c>
      <c r="AD390">
        <f>CPdata!AE390/CP!AC$3*100</f>
        <v>0</v>
      </c>
      <c r="AE390">
        <f>CPdata!AF390/CP!AD$3*100</f>
        <v>0</v>
      </c>
      <c r="AF390">
        <f>CPdata!AG390/CP!AE$3*100</f>
        <v>0</v>
      </c>
    </row>
    <row r="391" spans="1:32">
      <c r="A391">
        <f t="shared" si="6"/>
        <v>0</v>
      </c>
      <c r="B391">
        <f>CPdata!C391/CP!A$3*100</f>
        <v>0</v>
      </c>
      <c r="C391">
        <f>CPdata!D391/CP!B$3*100</f>
        <v>0</v>
      </c>
      <c r="D391">
        <f>CPdata!E391/CP!C$3*100</f>
        <v>0</v>
      </c>
      <c r="E391">
        <f>CPdata!F391/CP!D$3*100</f>
        <v>0</v>
      </c>
      <c r="F391">
        <f>CPdata!G391/CP!E$3*100</f>
        <v>0</v>
      </c>
      <c r="G391">
        <f>CPdata!H391/CP!F$3*100</f>
        <v>0</v>
      </c>
      <c r="H391">
        <f>CPdata!I391/CP!G$3*100</f>
        <v>0</v>
      </c>
      <c r="I391">
        <f>CPdata!J391/CP!H$3*100</f>
        <v>0</v>
      </c>
      <c r="J391">
        <f>CPdata!K391/CP!I$3*100</f>
        <v>0</v>
      </c>
      <c r="K391">
        <f>CPdata!L391/CP!J$3*100</f>
        <v>0</v>
      </c>
      <c r="L391">
        <f>CPdata!M391/CP!K$3*100</f>
        <v>0</v>
      </c>
      <c r="M391">
        <f>CPdata!N391/CP!L$3*100</f>
        <v>0</v>
      </c>
      <c r="N391">
        <f>CPdata!O391/CP!M$3*100</f>
        <v>0</v>
      </c>
      <c r="O391">
        <f>CPdata!P391/CP!N$3*100</f>
        <v>0</v>
      </c>
      <c r="P391">
        <f>CPdata!Q391/CP!O$3*100</f>
        <v>0</v>
      </c>
      <c r="Q391">
        <f>CPdata!R391/CP!P$3*100</f>
        <v>0</v>
      </c>
      <c r="R391">
        <f>CPdata!S391/CP!Q$3*100</f>
        <v>0</v>
      </c>
      <c r="S391">
        <f>CPdata!T391/CP!R$3*100</f>
        <v>0</v>
      </c>
      <c r="T391">
        <f>CPdata!U391/CP!S$3*100</f>
        <v>0</v>
      </c>
      <c r="U391">
        <f>CPdata!V391/CP!T$3*100</f>
        <v>0</v>
      </c>
      <c r="V391">
        <f>CPdata!W391/CP!U$3*100</f>
        <v>0</v>
      </c>
      <c r="W391">
        <f>CPdata!X391/CP!V$3*100</f>
        <v>0</v>
      </c>
      <c r="X391">
        <f>CPdata!Y391/CP!W$3*100</f>
        <v>0</v>
      </c>
      <c r="Y391">
        <f>CPdata!Z391/CP!X$3*100</f>
        <v>0</v>
      </c>
      <c r="Z391">
        <f>CPdata!AA391/CP!Y$3*100</f>
        <v>0</v>
      </c>
      <c r="AA391">
        <f>CPdata!AB391/CP!Z$3*100</f>
        <v>0</v>
      </c>
      <c r="AB391">
        <f>CPdata!AC391/CP!AA$3*100</f>
        <v>0</v>
      </c>
      <c r="AC391">
        <f>CPdata!AD391/CP!AB$3*100</f>
        <v>0</v>
      </c>
      <c r="AD391">
        <f>CPdata!AE391/CP!AC$3*100</f>
        <v>0</v>
      </c>
      <c r="AE391">
        <f>CPdata!AF391/CP!AD$3*100</f>
        <v>0</v>
      </c>
      <c r="AF391">
        <f>CPdata!AG391/CP!AE$3*100</f>
        <v>0</v>
      </c>
    </row>
    <row r="392" spans="1:32">
      <c r="A392">
        <f t="shared" si="6"/>
        <v>0</v>
      </c>
      <c r="B392">
        <f>CPdata!C392/CP!A$3*100</f>
        <v>0</v>
      </c>
      <c r="C392">
        <f>CPdata!D392/CP!B$3*100</f>
        <v>0</v>
      </c>
      <c r="D392">
        <f>CPdata!E392/CP!C$3*100</f>
        <v>0</v>
      </c>
      <c r="E392">
        <f>CPdata!F392/CP!D$3*100</f>
        <v>0</v>
      </c>
      <c r="F392">
        <f>CPdata!G392/CP!E$3*100</f>
        <v>0</v>
      </c>
      <c r="G392">
        <f>CPdata!H392/CP!F$3*100</f>
        <v>0</v>
      </c>
      <c r="H392">
        <f>CPdata!I392/CP!G$3*100</f>
        <v>0</v>
      </c>
      <c r="I392">
        <f>CPdata!J392/CP!H$3*100</f>
        <v>0</v>
      </c>
      <c r="J392">
        <f>CPdata!K392/CP!I$3*100</f>
        <v>0</v>
      </c>
      <c r="K392">
        <f>CPdata!L392/CP!J$3*100</f>
        <v>0</v>
      </c>
      <c r="L392">
        <f>CPdata!M392/CP!K$3*100</f>
        <v>0</v>
      </c>
      <c r="M392">
        <f>CPdata!N392/CP!L$3*100</f>
        <v>0</v>
      </c>
      <c r="N392">
        <f>CPdata!O392/CP!M$3*100</f>
        <v>0</v>
      </c>
      <c r="O392">
        <f>CPdata!P392/CP!N$3*100</f>
        <v>0</v>
      </c>
      <c r="P392">
        <f>CPdata!Q392/CP!O$3*100</f>
        <v>0</v>
      </c>
      <c r="Q392">
        <f>CPdata!R392/CP!P$3*100</f>
        <v>0</v>
      </c>
      <c r="R392">
        <f>CPdata!S392/CP!Q$3*100</f>
        <v>0</v>
      </c>
      <c r="S392">
        <f>CPdata!T392/CP!R$3*100</f>
        <v>0</v>
      </c>
      <c r="T392">
        <f>CPdata!U392/CP!S$3*100</f>
        <v>0</v>
      </c>
      <c r="U392">
        <f>CPdata!V392/CP!T$3*100</f>
        <v>0</v>
      </c>
      <c r="V392">
        <f>CPdata!W392/CP!U$3*100</f>
        <v>0</v>
      </c>
      <c r="W392">
        <f>CPdata!X392/CP!V$3*100</f>
        <v>0</v>
      </c>
      <c r="X392">
        <f>CPdata!Y392/CP!W$3*100</f>
        <v>0</v>
      </c>
      <c r="Y392">
        <f>CPdata!Z392/CP!X$3*100</f>
        <v>0</v>
      </c>
      <c r="Z392">
        <f>CPdata!AA392/CP!Y$3*100</f>
        <v>0</v>
      </c>
      <c r="AA392">
        <f>CPdata!AB392/CP!Z$3*100</f>
        <v>0</v>
      </c>
      <c r="AB392">
        <f>CPdata!AC392/CP!AA$3*100</f>
        <v>0</v>
      </c>
      <c r="AC392">
        <f>CPdata!AD392/CP!AB$3*100</f>
        <v>0</v>
      </c>
      <c r="AD392">
        <f>CPdata!AE392/CP!AC$3*100</f>
        <v>0</v>
      </c>
      <c r="AE392">
        <f>CPdata!AF392/CP!AD$3*100</f>
        <v>0</v>
      </c>
      <c r="AF392">
        <f>CPdata!AG392/CP!AE$3*100</f>
        <v>0</v>
      </c>
    </row>
    <row r="393" spans="1:32">
      <c r="A393">
        <f t="shared" si="6"/>
        <v>0</v>
      </c>
      <c r="B393">
        <f>CPdata!C393/CP!A$3*100</f>
        <v>0</v>
      </c>
      <c r="C393">
        <f>CPdata!D393/CP!B$3*100</f>
        <v>0</v>
      </c>
      <c r="D393">
        <f>CPdata!E393/CP!C$3*100</f>
        <v>0</v>
      </c>
      <c r="E393">
        <f>CPdata!F393/CP!D$3*100</f>
        <v>0</v>
      </c>
      <c r="F393">
        <f>CPdata!G393/CP!E$3*100</f>
        <v>0</v>
      </c>
      <c r="G393">
        <f>CPdata!H393/CP!F$3*100</f>
        <v>0</v>
      </c>
      <c r="H393">
        <f>CPdata!I393/CP!G$3*100</f>
        <v>0</v>
      </c>
      <c r="I393">
        <f>CPdata!J393/CP!H$3*100</f>
        <v>0</v>
      </c>
      <c r="J393">
        <f>CPdata!K393/CP!I$3*100</f>
        <v>0</v>
      </c>
      <c r="K393">
        <f>CPdata!L393/CP!J$3*100</f>
        <v>0</v>
      </c>
      <c r="L393">
        <f>CPdata!M393/CP!K$3*100</f>
        <v>0</v>
      </c>
      <c r="M393">
        <f>CPdata!N393/CP!L$3*100</f>
        <v>0</v>
      </c>
      <c r="N393">
        <f>CPdata!O393/CP!M$3*100</f>
        <v>0</v>
      </c>
      <c r="O393">
        <f>CPdata!P393/CP!N$3*100</f>
        <v>0</v>
      </c>
      <c r="P393">
        <f>CPdata!Q393/CP!O$3*100</f>
        <v>0</v>
      </c>
      <c r="Q393">
        <f>CPdata!R393/CP!P$3*100</f>
        <v>0</v>
      </c>
      <c r="R393">
        <f>CPdata!S393/CP!Q$3*100</f>
        <v>0</v>
      </c>
      <c r="S393">
        <f>CPdata!T393/CP!R$3*100</f>
        <v>0</v>
      </c>
      <c r="T393">
        <f>CPdata!U393/CP!S$3*100</f>
        <v>0</v>
      </c>
      <c r="U393">
        <f>CPdata!V393/CP!T$3*100</f>
        <v>0</v>
      </c>
      <c r="V393">
        <f>CPdata!W393/CP!U$3*100</f>
        <v>0</v>
      </c>
      <c r="W393">
        <f>CPdata!X393/CP!V$3*100</f>
        <v>0</v>
      </c>
      <c r="X393">
        <f>CPdata!Y393/CP!W$3*100</f>
        <v>0</v>
      </c>
      <c r="Y393">
        <f>CPdata!Z393/CP!X$3*100</f>
        <v>0</v>
      </c>
      <c r="Z393">
        <f>CPdata!AA393/CP!Y$3*100</f>
        <v>0</v>
      </c>
      <c r="AA393">
        <f>CPdata!AB393/CP!Z$3*100</f>
        <v>0</v>
      </c>
      <c r="AB393">
        <f>CPdata!AC393/CP!AA$3*100</f>
        <v>0</v>
      </c>
      <c r="AC393">
        <f>CPdata!AD393/CP!AB$3*100</f>
        <v>0</v>
      </c>
      <c r="AD393">
        <f>CPdata!AE393/CP!AC$3*100</f>
        <v>0</v>
      </c>
      <c r="AE393">
        <f>CPdata!AF393/CP!AD$3*100</f>
        <v>0</v>
      </c>
      <c r="AF393">
        <f>CPdata!AG393/CP!AE$3*100</f>
        <v>0</v>
      </c>
    </row>
    <row r="394" spans="1:32">
      <c r="A394">
        <f t="shared" si="6"/>
        <v>0</v>
      </c>
      <c r="B394">
        <f>CPdata!C394/CP!A$3*100</f>
        <v>0</v>
      </c>
      <c r="C394">
        <f>CPdata!D394/CP!B$3*100</f>
        <v>0</v>
      </c>
      <c r="D394">
        <f>CPdata!E394/CP!C$3*100</f>
        <v>0</v>
      </c>
      <c r="E394">
        <f>CPdata!F394/CP!D$3*100</f>
        <v>0</v>
      </c>
      <c r="F394">
        <f>CPdata!G394/CP!E$3*100</f>
        <v>0</v>
      </c>
      <c r="G394">
        <f>CPdata!H394/CP!F$3*100</f>
        <v>0</v>
      </c>
      <c r="H394">
        <f>CPdata!I394/CP!G$3*100</f>
        <v>0</v>
      </c>
      <c r="I394">
        <f>CPdata!J394/CP!H$3*100</f>
        <v>0</v>
      </c>
      <c r="J394">
        <f>CPdata!K394/CP!I$3*100</f>
        <v>0</v>
      </c>
      <c r="K394">
        <f>CPdata!L394/CP!J$3*100</f>
        <v>0</v>
      </c>
      <c r="L394">
        <f>CPdata!M394/CP!K$3*100</f>
        <v>0</v>
      </c>
      <c r="M394">
        <f>CPdata!N394/CP!L$3*100</f>
        <v>0</v>
      </c>
      <c r="N394">
        <f>CPdata!O394/CP!M$3*100</f>
        <v>0</v>
      </c>
      <c r="O394">
        <f>CPdata!P394/CP!N$3*100</f>
        <v>0</v>
      </c>
      <c r="P394">
        <f>CPdata!Q394/CP!O$3*100</f>
        <v>0</v>
      </c>
      <c r="Q394">
        <f>CPdata!R394/CP!P$3*100</f>
        <v>0</v>
      </c>
      <c r="R394">
        <f>CPdata!S394/CP!Q$3*100</f>
        <v>0</v>
      </c>
      <c r="S394">
        <f>CPdata!T394/CP!R$3*100</f>
        <v>0</v>
      </c>
      <c r="T394">
        <f>CPdata!U394/CP!S$3*100</f>
        <v>0</v>
      </c>
      <c r="U394">
        <f>CPdata!V394/CP!T$3*100</f>
        <v>0</v>
      </c>
      <c r="V394">
        <f>CPdata!W394/CP!U$3*100</f>
        <v>0</v>
      </c>
      <c r="W394">
        <f>CPdata!X394/CP!V$3*100</f>
        <v>0</v>
      </c>
      <c r="X394">
        <f>CPdata!Y394/CP!W$3*100</f>
        <v>0</v>
      </c>
      <c r="Y394">
        <f>CPdata!Z394/CP!X$3*100</f>
        <v>0</v>
      </c>
      <c r="Z394">
        <f>CPdata!AA394/CP!Y$3*100</f>
        <v>0</v>
      </c>
      <c r="AA394">
        <f>CPdata!AB394/CP!Z$3*100</f>
        <v>0</v>
      </c>
      <c r="AB394">
        <f>CPdata!AC394/CP!AA$3*100</f>
        <v>0</v>
      </c>
      <c r="AC394">
        <f>CPdata!AD394/CP!AB$3*100</f>
        <v>0</v>
      </c>
      <c r="AD394">
        <f>CPdata!AE394/CP!AC$3*100</f>
        <v>0</v>
      </c>
      <c r="AE394">
        <f>CPdata!AF394/CP!AD$3*100</f>
        <v>0</v>
      </c>
      <c r="AF394">
        <f>CPdata!AG394/CP!AE$3*100</f>
        <v>0</v>
      </c>
    </row>
    <row r="395" spans="1:32">
      <c r="A395">
        <f t="shared" si="6"/>
        <v>0</v>
      </c>
      <c r="B395">
        <f>CPdata!C395/CP!A$3*100</f>
        <v>0</v>
      </c>
      <c r="C395">
        <f>CPdata!D395/CP!B$3*100</f>
        <v>0</v>
      </c>
      <c r="D395">
        <f>CPdata!E395/CP!C$3*100</f>
        <v>0</v>
      </c>
      <c r="E395">
        <f>CPdata!F395/CP!D$3*100</f>
        <v>0</v>
      </c>
      <c r="F395">
        <f>CPdata!G395/CP!E$3*100</f>
        <v>0</v>
      </c>
      <c r="G395">
        <f>CPdata!H395/CP!F$3*100</f>
        <v>0</v>
      </c>
      <c r="H395">
        <f>CPdata!I395/CP!G$3*100</f>
        <v>0</v>
      </c>
      <c r="I395">
        <f>CPdata!J395/CP!H$3*100</f>
        <v>0</v>
      </c>
      <c r="J395">
        <f>CPdata!K395/CP!I$3*100</f>
        <v>0</v>
      </c>
      <c r="K395">
        <f>CPdata!L395/CP!J$3*100</f>
        <v>0</v>
      </c>
      <c r="L395">
        <f>CPdata!M395/CP!K$3*100</f>
        <v>0</v>
      </c>
      <c r="M395">
        <f>CPdata!N395/CP!L$3*100</f>
        <v>0</v>
      </c>
      <c r="N395">
        <f>CPdata!O395/CP!M$3*100</f>
        <v>0</v>
      </c>
      <c r="O395">
        <f>CPdata!P395/CP!N$3*100</f>
        <v>0</v>
      </c>
      <c r="P395">
        <f>CPdata!Q395/CP!O$3*100</f>
        <v>0</v>
      </c>
      <c r="Q395">
        <f>CPdata!R395/CP!P$3*100</f>
        <v>0</v>
      </c>
      <c r="R395">
        <f>CPdata!S395/CP!Q$3*100</f>
        <v>0</v>
      </c>
      <c r="S395">
        <f>CPdata!T395/CP!R$3*100</f>
        <v>0</v>
      </c>
      <c r="T395">
        <f>CPdata!U395/CP!S$3*100</f>
        <v>0</v>
      </c>
      <c r="U395">
        <f>CPdata!V395/CP!T$3*100</f>
        <v>0</v>
      </c>
      <c r="V395">
        <f>CPdata!W395/CP!U$3*100</f>
        <v>0</v>
      </c>
      <c r="W395">
        <f>CPdata!X395/CP!V$3*100</f>
        <v>0</v>
      </c>
      <c r="X395">
        <f>CPdata!Y395/CP!W$3*100</f>
        <v>0</v>
      </c>
      <c r="Y395">
        <f>CPdata!Z395/CP!X$3*100</f>
        <v>0</v>
      </c>
      <c r="Z395">
        <f>CPdata!AA395/CP!Y$3*100</f>
        <v>0</v>
      </c>
      <c r="AA395">
        <f>CPdata!AB395/CP!Z$3*100</f>
        <v>0</v>
      </c>
      <c r="AB395">
        <f>CPdata!AC395/CP!AA$3*100</f>
        <v>0</v>
      </c>
      <c r="AC395">
        <f>CPdata!AD395/CP!AB$3*100</f>
        <v>0</v>
      </c>
      <c r="AD395">
        <f>CPdata!AE395/CP!AC$3*100</f>
        <v>0</v>
      </c>
      <c r="AE395">
        <f>CPdata!AF395/CP!AD$3*100</f>
        <v>0</v>
      </c>
      <c r="AF395">
        <f>CPdata!AG395/CP!AE$3*100</f>
        <v>0</v>
      </c>
    </row>
    <row r="396" spans="1:32">
      <c r="A396">
        <f t="shared" si="6"/>
        <v>0</v>
      </c>
      <c r="B396">
        <f>CPdata!C396/CP!A$3*100</f>
        <v>0</v>
      </c>
      <c r="C396">
        <f>CPdata!D396/CP!B$3*100</f>
        <v>0</v>
      </c>
      <c r="D396">
        <f>CPdata!E396/CP!C$3*100</f>
        <v>0</v>
      </c>
      <c r="E396">
        <f>CPdata!F396/CP!D$3*100</f>
        <v>0</v>
      </c>
      <c r="F396">
        <f>CPdata!G396/CP!E$3*100</f>
        <v>0</v>
      </c>
      <c r="G396">
        <f>CPdata!H396/CP!F$3*100</f>
        <v>0</v>
      </c>
      <c r="H396">
        <f>CPdata!I396/CP!G$3*100</f>
        <v>0</v>
      </c>
      <c r="I396">
        <f>CPdata!J396/CP!H$3*100</f>
        <v>0</v>
      </c>
      <c r="J396">
        <f>CPdata!K396/CP!I$3*100</f>
        <v>0</v>
      </c>
      <c r="K396">
        <f>CPdata!L396/CP!J$3*100</f>
        <v>0</v>
      </c>
      <c r="L396">
        <f>CPdata!M396/CP!K$3*100</f>
        <v>0</v>
      </c>
      <c r="M396">
        <f>CPdata!N396/CP!L$3*100</f>
        <v>0</v>
      </c>
      <c r="N396">
        <f>CPdata!O396/CP!M$3*100</f>
        <v>0</v>
      </c>
      <c r="O396">
        <f>CPdata!P396/CP!N$3*100</f>
        <v>0</v>
      </c>
      <c r="P396">
        <f>CPdata!Q396/CP!O$3*100</f>
        <v>0</v>
      </c>
      <c r="Q396">
        <f>CPdata!R396/CP!P$3*100</f>
        <v>0</v>
      </c>
      <c r="R396">
        <f>CPdata!S396/CP!Q$3*100</f>
        <v>0</v>
      </c>
      <c r="S396">
        <f>CPdata!T396/CP!R$3*100</f>
        <v>0</v>
      </c>
      <c r="T396">
        <f>CPdata!U396/CP!S$3*100</f>
        <v>0</v>
      </c>
      <c r="U396">
        <f>CPdata!V396/CP!T$3*100</f>
        <v>0</v>
      </c>
      <c r="V396">
        <f>CPdata!W396/CP!U$3*100</f>
        <v>0</v>
      </c>
      <c r="W396">
        <f>CPdata!X396/CP!V$3*100</f>
        <v>0</v>
      </c>
      <c r="X396">
        <f>CPdata!Y396/CP!W$3*100</f>
        <v>0</v>
      </c>
      <c r="Y396">
        <f>CPdata!Z396/CP!X$3*100</f>
        <v>0</v>
      </c>
      <c r="Z396">
        <f>CPdata!AA396/CP!Y$3*100</f>
        <v>0</v>
      </c>
      <c r="AA396">
        <f>CPdata!AB396/CP!Z$3*100</f>
        <v>0</v>
      </c>
      <c r="AB396">
        <f>CPdata!AC396/CP!AA$3*100</f>
        <v>0</v>
      </c>
      <c r="AC396">
        <f>CPdata!AD396/CP!AB$3*100</f>
        <v>0</v>
      </c>
      <c r="AD396">
        <f>CPdata!AE396/CP!AC$3*100</f>
        <v>0</v>
      </c>
      <c r="AE396">
        <f>CPdata!AF396/CP!AD$3*100</f>
        <v>0</v>
      </c>
      <c r="AF396">
        <f>CPdata!AG396/CP!AE$3*100</f>
        <v>0</v>
      </c>
    </row>
    <row r="397" spans="1:32">
      <c r="A397">
        <f t="shared" si="6"/>
        <v>0</v>
      </c>
      <c r="B397">
        <f>CPdata!C397/CP!A$3*100</f>
        <v>0</v>
      </c>
      <c r="C397">
        <f>CPdata!D397/CP!B$3*100</f>
        <v>0</v>
      </c>
      <c r="D397">
        <f>CPdata!E397/CP!C$3*100</f>
        <v>0</v>
      </c>
      <c r="E397">
        <f>CPdata!F397/CP!D$3*100</f>
        <v>0</v>
      </c>
      <c r="F397">
        <f>CPdata!G397/CP!E$3*100</f>
        <v>0</v>
      </c>
      <c r="G397">
        <f>CPdata!H397/CP!F$3*100</f>
        <v>0</v>
      </c>
      <c r="H397">
        <f>CPdata!I397/CP!G$3*100</f>
        <v>0</v>
      </c>
      <c r="I397">
        <f>CPdata!J397/CP!H$3*100</f>
        <v>0</v>
      </c>
      <c r="J397">
        <f>CPdata!K397/CP!I$3*100</f>
        <v>0</v>
      </c>
      <c r="K397">
        <f>CPdata!L397/CP!J$3*100</f>
        <v>0</v>
      </c>
      <c r="L397">
        <f>CPdata!M397/CP!K$3*100</f>
        <v>0</v>
      </c>
      <c r="M397">
        <f>CPdata!N397/CP!L$3*100</f>
        <v>0</v>
      </c>
      <c r="N397">
        <f>CPdata!O397/CP!M$3*100</f>
        <v>0</v>
      </c>
      <c r="O397">
        <f>CPdata!P397/CP!N$3*100</f>
        <v>0</v>
      </c>
      <c r="P397">
        <f>CPdata!Q397/CP!O$3*100</f>
        <v>0</v>
      </c>
      <c r="Q397">
        <f>CPdata!R397/CP!P$3*100</f>
        <v>0</v>
      </c>
      <c r="R397">
        <f>CPdata!S397/CP!Q$3*100</f>
        <v>0</v>
      </c>
      <c r="S397">
        <f>CPdata!T397/CP!R$3*100</f>
        <v>0</v>
      </c>
      <c r="T397">
        <f>CPdata!U397/CP!S$3*100</f>
        <v>0</v>
      </c>
      <c r="U397">
        <f>CPdata!V397/CP!T$3*100</f>
        <v>0</v>
      </c>
      <c r="V397">
        <f>CPdata!W397/CP!U$3*100</f>
        <v>0</v>
      </c>
      <c r="W397">
        <f>CPdata!X397/CP!V$3*100</f>
        <v>0</v>
      </c>
      <c r="X397">
        <f>CPdata!Y397/CP!W$3*100</f>
        <v>0</v>
      </c>
      <c r="Y397">
        <f>CPdata!Z397/CP!X$3*100</f>
        <v>0</v>
      </c>
      <c r="Z397">
        <f>CPdata!AA397/CP!Y$3*100</f>
        <v>0</v>
      </c>
      <c r="AA397">
        <f>CPdata!AB397/CP!Z$3*100</f>
        <v>0</v>
      </c>
      <c r="AB397">
        <f>CPdata!AC397/CP!AA$3*100</f>
        <v>0</v>
      </c>
      <c r="AC397">
        <f>CPdata!AD397/CP!AB$3*100</f>
        <v>0</v>
      </c>
      <c r="AD397">
        <f>CPdata!AE397/CP!AC$3*100</f>
        <v>0</v>
      </c>
      <c r="AE397">
        <f>CPdata!AF397/CP!AD$3*100</f>
        <v>0</v>
      </c>
      <c r="AF397">
        <f>CPdata!AG397/CP!AE$3*100</f>
        <v>0</v>
      </c>
    </row>
    <row r="398" spans="1:32">
      <c r="A398">
        <f t="shared" si="6"/>
        <v>0</v>
      </c>
      <c r="B398">
        <f>CPdata!C398/CP!A$3*100</f>
        <v>0</v>
      </c>
      <c r="C398">
        <f>CPdata!D398/CP!B$3*100</f>
        <v>0</v>
      </c>
      <c r="D398">
        <f>CPdata!E398/CP!C$3*100</f>
        <v>0</v>
      </c>
      <c r="E398">
        <f>CPdata!F398/CP!D$3*100</f>
        <v>0</v>
      </c>
      <c r="F398">
        <f>CPdata!G398/CP!E$3*100</f>
        <v>0</v>
      </c>
      <c r="G398">
        <f>CPdata!H398/CP!F$3*100</f>
        <v>0</v>
      </c>
      <c r="H398">
        <f>CPdata!I398/CP!G$3*100</f>
        <v>0</v>
      </c>
      <c r="I398">
        <f>CPdata!J398/CP!H$3*100</f>
        <v>0</v>
      </c>
      <c r="J398">
        <f>CPdata!K398/CP!I$3*100</f>
        <v>0</v>
      </c>
      <c r="K398">
        <f>CPdata!L398/CP!J$3*100</f>
        <v>0</v>
      </c>
      <c r="L398">
        <f>CPdata!M398/CP!K$3*100</f>
        <v>0</v>
      </c>
      <c r="M398">
        <f>CPdata!N398/CP!L$3*100</f>
        <v>0</v>
      </c>
      <c r="N398">
        <f>CPdata!O398/CP!M$3*100</f>
        <v>0</v>
      </c>
      <c r="O398">
        <f>CPdata!P398/CP!N$3*100</f>
        <v>0</v>
      </c>
      <c r="P398">
        <f>CPdata!Q398/CP!O$3*100</f>
        <v>0</v>
      </c>
      <c r="Q398">
        <f>CPdata!R398/CP!P$3*100</f>
        <v>0</v>
      </c>
      <c r="R398">
        <f>CPdata!S398/CP!Q$3*100</f>
        <v>0</v>
      </c>
      <c r="S398">
        <f>CPdata!T398/CP!R$3*100</f>
        <v>0</v>
      </c>
      <c r="T398">
        <f>CPdata!U398/CP!S$3*100</f>
        <v>0</v>
      </c>
      <c r="U398">
        <f>CPdata!V398/CP!T$3*100</f>
        <v>0</v>
      </c>
      <c r="V398">
        <f>CPdata!W398/CP!U$3*100</f>
        <v>0</v>
      </c>
      <c r="W398">
        <f>CPdata!X398/CP!V$3*100</f>
        <v>0</v>
      </c>
      <c r="X398">
        <f>CPdata!Y398/CP!W$3*100</f>
        <v>0</v>
      </c>
      <c r="Y398">
        <f>CPdata!Z398/CP!X$3*100</f>
        <v>0</v>
      </c>
      <c r="Z398">
        <f>CPdata!AA398/CP!Y$3*100</f>
        <v>0</v>
      </c>
      <c r="AA398">
        <f>CPdata!AB398/CP!Z$3*100</f>
        <v>0</v>
      </c>
      <c r="AB398">
        <f>CPdata!AC398/CP!AA$3*100</f>
        <v>0</v>
      </c>
      <c r="AC398">
        <f>CPdata!AD398/CP!AB$3*100</f>
        <v>0</v>
      </c>
      <c r="AD398">
        <f>CPdata!AE398/CP!AC$3*100</f>
        <v>0</v>
      </c>
      <c r="AE398">
        <f>CPdata!AF398/CP!AD$3*100</f>
        <v>0</v>
      </c>
      <c r="AF398">
        <f>CPdata!AG398/CP!AE$3*100</f>
        <v>0</v>
      </c>
    </row>
    <row r="399" spans="1:32">
      <c r="A399">
        <f t="shared" si="6"/>
        <v>0</v>
      </c>
      <c r="B399">
        <f>CPdata!C399/CP!A$3*100</f>
        <v>0</v>
      </c>
      <c r="C399">
        <f>CPdata!D399/CP!B$3*100</f>
        <v>0</v>
      </c>
      <c r="D399">
        <f>CPdata!E399/CP!C$3*100</f>
        <v>0</v>
      </c>
      <c r="E399">
        <f>CPdata!F399/CP!D$3*100</f>
        <v>0</v>
      </c>
      <c r="F399">
        <f>CPdata!G399/CP!E$3*100</f>
        <v>0</v>
      </c>
      <c r="G399">
        <f>CPdata!H399/CP!F$3*100</f>
        <v>0</v>
      </c>
      <c r="H399">
        <f>CPdata!I399/CP!G$3*100</f>
        <v>0</v>
      </c>
      <c r="I399">
        <f>CPdata!J399/CP!H$3*100</f>
        <v>0</v>
      </c>
      <c r="J399">
        <f>CPdata!K399/CP!I$3*100</f>
        <v>0</v>
      </c>
      <c r="K399">
        <f>CPdata!L399/CP!J$3*100</f>
        <v>0</v>
      </c>
      <c r="L399">
        <f>CPdata!M399/CP!K$3*100</f>
        <v>0</v>
      </c>
      <c r="M399">
        <f>CPdata!N399/CP!L$3*100</f>
        <v>0</v>
      </c>
      <c r="N399">
        <f>CPdata!O399/CP!M$3*100</f>
        <v>0</v>
      </c>
      <c r="O399">
        <f>CPdata!P399/CP!N$3*100</f>
        <v>0</v>
      </c>
      <c r="P399">
        <f>CPdata!Q399/CP!O$3*100</f>
        <v>0</v>
      </c>
      <c r="Q399">
        <f>CPdata!R399/CP!P$3*100</f>
        <v>0</v>
      </c>
      <c r="R399">
        <f>CPdata!S399/CP!Q$3*100</f>
        <v>0</v>
      </c>
      <c r="S399">
        <f>CPdata!T399/CP!R$3*100</f>
        <v>0</v>
      </c>
      <c r="T399">
        <f>CPdata!U399/CP!S$3*100</f>
        <v>0</v>
      </c>
      <c r="U399">
        <f>CPdata!V399/CP!T$3*100</f>
        <v>0</v>
      </c>
      <c r="V399">
        <f>CPdata!W399/CP!U$3*100</f>
        <v>0</v>
      </c>
      <c r="W399">
        <f>CPdata!X399/CP!V$3*100</f>
        <v>0</v>
      </c>
      <c r="X399">
        <f>CPdata!Y399/CP!W$3*100</f>
        <v>0</v>
      </c>
      <c r="Y399">
        <f>CPdata!Z399/CP!X$3*100</f>
        <v>0</v>
      </c>
      <c r="Z399">
        <f>CPdata!AA399/CP!Y$3*100</f>
        <v>0</v>
      </c>
      <c r="AA399">
        <f>CPdata!AB399/CP!Z$3*100</f>
        <v>0</v>
      </c>
      <c r="AB399">
        <f>CPdata!AC399/CP!AA$3*100</f>
        <v>0</v>
      </c>
      <c r="AC399">
        <f>CPdata!AD399/CP!AB$3*100</f>
        <v>0</v>
      </c>
      <c r="AD399">
        <f>CPdata!AE399/CP!AC$3*100</f>
        <v>0</v>
      </c>
      <c r="AE399">
        <f>CPdata!AF399/CP!AD$3*100</f>
        <v>0</v>
      </c>
      <c r="AF399">
        <f>CPdata!AG399/CP!AE$3*100</f>
        <v>0</v>
      </c>
    </row>
    <row r="400" spans="1:32">
      <c r="A400">
        <f t="shared" si="6"/>
        <v>0</v>
      </c>
      <c r="B400">
        <f>CPdata!C400/CP!A$3*100</f>
        <v>0</v>
      </c>
      <c r="C400">
        <f>CPdata!D400/CP!B$3*100</f>
        <v>0</v>
      </c>
      <c r="D400">
        <f>CPdata!E400/CP!C$3*100</f>
        <v>0</v>
      </c>
      <c r="E400">
        <f>CPdata!F400/CP!D$3*100</f>
        <v>0</v>
      </c>
      <c r="F400">
        <f>CPdata!G400/CP!E$3*100</f>
        <v>0</v>
      </c>
      <c r="G400">
        <f>CPdata!H400/CP!F$3*100</f>
        <v>0</v>
      </c>
      <c r="H400">
        <f>CPdata!I400/CP!G$3*100</f>
        <v>0</v>
      </c>
      <c r="I400">
        <f>CPdata!J400/CP!H$3*100</f>
        <v>0</v>
      </c>
      <c r="J400">
        <f>CPdata!K400/CP!I$3*100</f>
        <v>0</v>
      </c>
      <c r="K400">
        <f>CPdata!L400/CP!J$3*100</f>
        <v>0</v>
      </c>
      <c r="L400">
        <f>CPdata!M400/CP!K$3*100</f>
        <v>0</v>
      </c>
      <c r="M400">
        <f>CPdata!N400/CP!L$3*100</f>
        <v>0</v>
      </c>
      <c r="N400">
        <f>CPdata!O400/CP!M$3*100</f>
        <v>0</v>
      </c>
      <c r="O400">
        <f>CPdata!P400/CP!N$3*100</f>
        <v>0</v>
      </c>
      <c r="P400">
        <f>CPdata!Q400/CP!O$3*100</f>
        <v>0</v>
      </c>
      <c r="Q400">
        <f>CPdata!R400/CP!P$3*100</f>
        <v>0</v>
      </c>
      <c r="R400">
        <f>CPdata!S400/CP!Q$3*100</f>
        <v>0</v>
      </c>
      <c r="S400">
        <f>CPdata!T400/CP!R$3*100</f>
        <v>0</v>
      </c>
      <c r="T400">
        <f>CPdata!U400/CP!S$3*100</f>
        <v>0</v>
      </c>
      <c r="U400">
        <f>CPdata!V400/CP!T$3*100</f>
        <v>0</v>
      </c>
      <c r="V400">
        <f>CPdata!W400/CP!U$3*100</f>
        <v>0</v>
      </c>
      <c r="W400">
        <f>CPdata!X400/CP!V$3*100</f>
        <v>0</v>
      </c>
      <c r="X400">
        <f>CPdata!Y400/CP!W$3*100</f>
        <v>0</v>
      </c>
      <c r="Y400">
        <f>CPdata!Z400/CP!X$3*100</f>
        <v>0</v>
      </c>
      <c r="Z400">
        <f>CPdata!AA400/CP!Y$3*100</f>
        <v>0</v>
      </c>
      <c r="AA400">
        <f>CPdata!AB400/CP!Z$3*100</f>
        <v>0</v>
      </c>
      <c r="AB400">
        <f>CPdata!AC400/CP!AA$3*100</f>
        <v>0</v>
      </c>
      <c r="AC400">
        <f>CPdata!AD400/CP!AB$3*100</f>
        <v>0</v>
      </c>
      <c r="AD400">
        <f>CPdata!AE400/CP!AC$3*100</f>
        <v>0</v>
      </c>
      <c r="AE400">
        <f>CPdata!AF400/CP!AD$3*100</f>
        <v>0</v>
      </c>
      <c r="AF400">
        <f>CPdata!AG400/CP!AE$3*100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8F0C-7AD2-4AC3-A0AF-D1E1735B3F31}">
  <dimension ref="A1:AE3"/>
  <sheetViews>
    <sheetView workbookViewId="0">
      <selection activeCell="G4" sqref="G4"/>
    </sheetView>
  </sheetViews>
  <sheetFormatPr defaultRowHeight="18"/>
  <cols>
    <col min="1" max="6" width="8.5" bestFit="1" customWidth="1"/>
    <col min="7" max="7" width="8.5" customWidth="1"/>
    <col min="8" max="31" width="8.5" bestFit="1" customWidth="1"/>
  </cols>
  <sheetData>
    <row r="1" spans="1:31">
      <c r="A1" s="1" t="s">
        <v>14</v>
      </c>
      <c r="B1" s="1" t="s">
        <v>22</v>
      </c>
      <c r="C1" s="1" t="s">
        <v>62</v>
      </c>
      <c r="D1" s="1" t="s">
        <v>15</v>
      </c>
      <c r="E1" s="1" t="s">
        <v>13</v>
      </c>
      <c r="F1" s="1" t="s">
        <v>34</v>
      </c>
      <c r="G1" s="1" t="s">
        <v>63</v>
      </c>
      <c r="H1" s="1" t="s">
        <v>47</v>
      </c>
      <c r="I1" s="1" t="s">
        <v>24</v>
      </c>
      <c r="J1" s="1" t="s">
        <v>12</v>
      </c>
      <c r="K1" s="1" t="s">
        <v>54</v>
      </c>
      <c r="L1" s="1" t="s">
        <v>58</v>
      </c>
      <c r="M1" s="1" t="s">
        <v>33</v>
      </c>
      <c r="N1" s="1" t="s">
        <v>30</v>
      </c>
      <c r="O1" s="1" t="s">
        <v>27</v>
      </c>
      <c r="P1" s="1" t="s">
        <v>21</v>
      </c>
      <c r="Q1" s="1" t="s">
        <v>49</v>
      </c>
      <c r="R1" s="1" t="s">
        <v>56</v>
      </c>
      <c r="S1" s="1" t="s">
        <v>26</v>
      </c>
      <c r="T1" s="1" t="s">
        <v>36</v>
      </c>
      <c r="U1" s="1" t="s">
        <v>52</v>
      </c>
      <c r="V1" s="1" t="s">
        <v>51</v>
      </c>
      <c r="W1" s="1" t="s">
        <v>37</v>
      </c>
      <c r="X1" s="1" t="s">
        <v>38</v>
      </c>
      <c r="Y1" s="1" t="s">
        <v>44</v>
      </c>
      <c r="Z1" s="1" t="s">
        <v>42</v>
      </c>
      <c r="AA1" s="1" t="s">
        <v>29</v>
      </c>
      <c r="AB1" s="1" t="s">
        <v>46</v>
      </c>
      <c r="AC1" s="1" t="s">
        <v>40</v>
      </c>
      <c r="AD1" s="1" t="s">
        <v>39</v>
      </c>
      <c r="AE1" s="1" t="s">
        <v>57</v>
      </c>
    </row>
    <row r="2" spans="1:31" ht="54">
      <c r="A2" s="2" t="s">
        <v>7</v>
      </c>
      <c r="B2" s="2" t="s">
        <v>3</v>
      </c>
      <c r="C2" s="2" t="s">
        <v>32</v>
      </c>
      <c r="D2" s="2" t="s">
        <v>4</v>
      </c>
      <c r="E2" s="2" t="s">
        <v>11</v>
      </c>
      <c r="F2" s="2" t="s">
        <v>1</v>
      </c>
      <c r="G2" s="2" t="s">
        <v>64</v>
      </c>
      <c r="H2" s="2" t="s">
        <v>10</v>
      </c>
      <c r="I2" s="2" t="s">
        <v>23</v>
      </c>
      <c r="J2" s="2" t="s">
        <v>2</v>
      </c>
      <c r="K2" s="2" t="s">
        <v>53</v>
      </c>
      <c r="L2" s="2" t="s">
        <v>9</v>
      </c>
      <c r="M2" s="2" t="s">
        <v>0</v>
      </c>
      <c r="N2" s="2" t="s">
        <v>25</v>
      </c>
      <c r="O2" s="2" t="s">
        <v>19</v>
      </c>
      <c r="P2" s="2" t="s">
        <v>20</v>
      </c>
      <c r="Q2" s="2" t="s">
        <v>48</v>
      </c>
      <c r="R2" s="2" t="s">
        <v>55</v>
      </c>
      <c r="S2" s="2" t="s">
        <v>18</v>
      </c>
      <c r="T2" s="2" t="s">
        <v>35</v>
      </c>
      <c r="U2" s="2" t="s">
        <v>6</v>
      </c>
      <c r="V2" s="2" t="s">
        <v>50</v>
      </c>
      <c r="W2" s="2" t="s">
        <v>17</v>
      </c>
      <c r="X2" s="2" t="s">
        <v>31</v>
      </c>
      <c r="Y2" s="2" t="s">
        <v>43</v>
      </c>
      <c r="Z2" s="2" t="s">
        <v>41</v>
      </c>
      <c r="AA2" s="2" t="s">
        <v>28</v>
      </c>
      <c r="AB2" s="2" t="s">
        <v>45</v>
      </c>
      <c r="AC2" s="2" t="s">
        <v>16</v>
      </c>
      <c r="AD2" s="2" t="s">
        <v>5</v>
      </c>
      <c r="AE2" s="2" t="s">
        <v>8</v>
      </c>
    </row>
    <row r="3" spans="1:31">
      <c r="A3" s="2">
        <v>1</v>
      </c>
      <c r="B3" s="2">
        <v>2.5</v>
      </c>
      <c r="C3" s="2">
        <v>4</v>
      </c>
      <c r="D3" s="2">
        <v>66</v>
      </c>
      <c r="E3" s="2">
        <v>50</v>
      </c>
      <c r="F3" s="2">
        <v>1.5</v>
      </c>
      <c r="G3" s="2">
        <v>4</v>
      </c>
      <c r="H3" s="2">
        <v>200</v>
      </c>
      <c r="I3" s="2">
        <v>100</v>
      </c>
      <c r="J3" s="2">
        <v>2</v>
      </c>
      <c r="K3" s="2">
        <v>8</v>
      </c>
      <c r="L3" s="2">
        <v>4</v>
      </c>
      <c r="M3" s="2">
        <v>2</v>
      </c>
      <c r="N3" s="2">
        <v>100</v>
      </c>
      <c r="O3" s="2">
        <v>40</v>
      </c>
      <c r="P3" s="2">
        <v>100</v>
      </c>
      <c r="Q3" s="2">
        <v>2</v>
      </c>
      <c r="R3" s="2">
        <v>12.5</v>
      </c>
      <c r="S3" s="2">
        <v>33</v>
      </c>
      <c r="T3" s="2">
        <v>4.5</v>
      </c>
      <c r="U3" s="2">
        <v>80</v>
      </c>
      <c r="V3" s="2">
        <v>200</v>
      </c>
      <c r="W3" s="2">
        <v>4</v>
      </c>
      <c r="X3" s="2">
        <v>10</v>
      </c>
      <c r="Y3" s="2">
        <v>15</v>
      </c>
      <c r="Z3" s="2">
        <v>20</v>
      </c>
      <c r="AA3" s="2">
        <v>1</v>
      </c>
      <c r="AB3" s="2">
        <v>200</v>
      </c>
      <c r="AC3" s="2">
        <v>1.3</v>
      </c>
      <c r="AD3" s="2">
        <v>5</v>
      </c>
      <c r="AE3" s="2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CPdata</vt:lpstr>
      <vt:lpstr>CPcalc</vt:lpstr>
      <vt:lpstr>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2018-08-22T04:17:58Z</dcterms:modified>
</cp:coreProperties>
</file>